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U\OPENMC\REF-Benchmark\NuScale\paper-data\"/>
    </mc:Choice>
  </mc:AlternateContent>
  <xr:revisionPtr revIDLastSave="0" documentId="13_ncr:1_{81FD50EE-31F3-4B8F-BF6C-FC1F4FD7AAEF}" xr6:coauthVersionLast="47" xr6:coauthVersionMax="47" xr10:uidLastSave="{00000000-0000-0000-0000-000000000000}"/>
  <bookViews>
    <workbookView xWindow="231" yWindow="0" windowWidth="16458" windowHeight="10671" tabRatio="922" activeTab="2" xr2:uid="{00000000-000D-0000-FFFF-FFFF00000000}"/>
  </bookViews>
  <sheets>
    <sheet name="Content" sheetId="11" r:id="rId1"/>
    <sheet name="Cover" sheetId="13" r:id="rId2"/>
    <sheet name="k-eff + CRW" sheetId="12" r:id="rId3"/>
    <sheet name="rad_pow_ref" sheetId="2" r:id="rId4"/>
    <sheet name="rad_pow_ref_std" sheetId="3" r:id="rId5"/>
    <sheet name="rad_pow_CR" sheetId="4" r:id="rId6"/>
    <sheet name="rad_pow_CR_std" sheetId="5" r:id="rId7"/>
    <sheet name="pin_pow_ref" sheetId="6" r:id="rId8"/>
    <sheet name="pin_pow_ref_std" sheetId="7" r:id="rId9"/>
    <sheet name="pin_pow_CR" sheetId="8" r:id="rId10"/>
    <sheet name="pin_pow_CR_std" sheetId="9" r:id="rId11"/>
    <sheet name="pow_ax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2" l="1"/>
  <c r="D23" i="10"/>
  <c r="D4" i="12"/>
  <c r="D5" i="12"/>
  <c r="D6" i="12"/>
  <c r="D7" i="12"/>
  <c r="D3" i="12"/>
</calcChain>
</file>

<file path=xl/sharedStrings.xml><?xml version="1.0" encoding="utf-8"?>
<sst xmlns="http://schemas.openxmlformats.org/spreadsheetml/2006/main" count="76" uniqueCount="62">
  <si>
    <t>Upper boundary, cm</t>
  </si>
  <si>
    <t>Lower boundary, cm</t>
  </si>
  <si>
    <t>Power, MW</t>
  </si>
  <si>
    <t>k-eff</t>
  </si>
  <si>
    <t>STD</t>
  </si>
  <si>
    <t>CRW, pcm</t>
  </si>
  <si>
    <t>All rods out (ARO)</t>
  </si>
  <si>
    <t>RE1 in</t>
  </si>
  <si>
    <t>RE2 in</t>
  </si>
  <si>
    <t>SH3 in</t>
  </si>
  <si>
    <t>SH4 in</t>
  </si>
  <si>
    <t>All rods in (ARI)</t>
  </si>
  <si>
    <r>
      <rPr>
        <sz val="7"/>
        <rFont val="等线"/>
        <family val="2"/>
        <scheme val="minor"/>
      </rPr>
      <t xml:space="preserve"> </t>
    </r>
    <r>
      <rPr>
        <sz val="11"/>
        <rFont val="等线"/>
        <family val="2"/>
        <scheme val="minor"/>
      </rPr>
      <t>K-eff + CRA reactivity worth</t>
    </r>
  </si>
  <si>
    <t xml:space="preserve">Sheet Name </t>
  </si>
  <si>
    <t>Reference: pin-power distribution in Watts (standard deviation)</t>
  </si>
  <si>
    <t>k-eff + CRW</t>
  </si>
  <si>
    <t>rad_pow_ref</t>
  </si>
  <si>
    <t>rad_pow_ref_std</t>
  </si>
  <si>
    <t>rad_pow_CR</t>
  </si>
  <si>
    <t>rad_pow_CR_std</t>
  </si>
  <si>
    <t>pin_pow_ref</t>
  </si>
  <si>
    <t>pin_pow_ref_std</t>
  </si>
  <si>
    <t>pin_pow_CR</t>
  </si>
  <si>
    <t>pin_pow_CR_std</t>
  </si>
  <si>
    <t>pow_ax</t>
  </si>
  <si>
    <t>Content</t>
  </si>
  <si>
    <t>Country:</t>
  </si>
  <si>
    <t>Germany</t>
  </si>
  <si>
    <t>Institution:</t>
  </si>
  <si>
    <t>HZDR</t>
  </si>
  <si>
    <t>Work Team Names:</t>
  </si>
  <si>
    <t>Emil Fridman</t>
  </si>
  <si>
    <t>Corresponging email:</t>
  </si>
  <si>
    <t>e.fridman@hzdr.de</t>
  </si>
  <si>
    <t>Information of the codes used</t>
  </si>
  <si>
    <t>Microscopic XS library:</t>
  </si>
  <si>
    <t>Name of code and version:</t>
  </si>
  <si>
    <t>Was the full core modeled?</t>
  </si>
  <si>
    <t>yes</t>
  </si>
  <si>
    <t xml:space="preserve">Cover </t>
  </si>
  <si>
    <t>ENDF/B-VII.1</t>
  </si>
  <si>
    <t>Contributor</t>
  </si>
  <si>
    <t>Contributor + code used</t>
  </si>
  <si>
    <t>List of sheets + content</t>
  </si>
  <si>
    <t>Reference: normalized radial power distribution (values)</t>
  </si>
  <si>
    <t>Reference: normalized radial power distribution (relative standard deviation)</t>
  </si>
  <si>
    <t>Reference: pin-power distribution in Watts  (values)</t>
  </si>
  <si>
    <t>STD, pcm</t>
  </si>
  <si>
    <t>STD, MW</t>
  </si>
  <si>
    <t xml:space="preserve">Total: </t>
  </si>
  <si>
    <t>Back to Content</t>
  </si>
  <si>
    <t xml:space="preserve">Reference: Axial power distribution in MW (values + standard deviation) </t>
  </si>
  <si>
    <t>RE1 at D5 in</t>
  </si>
  <si>
    <t xml:space="preserve">RE1 CR at D5 insertion: normalized radial power distribution (values) </t>
  </si>
  <si>
    <t>RE1 CR at D5 insertion: normalized radial power distribution (relative standard deviation)</t>
  </si>
  <si>
    <t>RE1 CR at D5 insertion: pin-power distribution in Watts (values)</t>
  </si>
  <si>
    <t>RE1 CR at D5 insertion: pin-power distribution in Watts (standard deviation)</t>
  </si>
  <si>
    <t xml:space="preserve">Monte Carlo code Serpent 2.2.0 </t>
  </si>
  <si>
    <t>Unresolved resonances</t>
  </si>
  <si>
    <t>DBRC</t>
  </si>
  <si>
    <t>no</t>
  </si>
  <si>
    <t>S(α,β) for hydrogen in coolant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</si>
</sst>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0000"/>
  </numFmts>
  <fonts count="15" x14ac:knownFonts="1">
    <font>
      <sz val="11"/>
      <name val="Calibri"/>
    </font>
    <font>
      <sz val="11"/>
      <color theme="1"/>
      <name val="等线"/>
      <family val="2"/>
      <scheme val="minor"/>
    </font>
    <font>
      <sz val="11"/>
      <name val="Calibri"/>
      <family val="2"/>
    </font>
    <font>
      <b/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7"/>
      <name val="等线"/>
      <family val="2"/>
      <scheme val="minor"/>
    </font>
    <font>
      <sz val="7"/>
      <color rgb="FF202022"/>
      <name val="Inconsolata"/>
      <family val="3"/>
    </font>
    <font>
      <b/>
      <sz val="11"/>
      <name val="Calibri"/>
      <family val="2"/>
    </font>
    <font>
      <sz val="11"/>
      <name val="Calibri"/>
      <family val="2"/>
    </font>
    <font>
      <sz val="14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u/>
      <sz val="14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176" fontId="0" fillId="0" borderId="0" xfId="0" applyNumberFormat="1"/>
    <xf numFmtId="11" fontId="0" fillId="0" borderId="0" xfId="0" applyNumberFormat="1"/>
    <xf numFmtId="2" fontId="0" fillId="0" borderId="0" xfId="0" applyNumberFormat="1"/>
    <xf numFmtId="177" fontId="0" fillId="0" borderId="0" xfId="0" applyNumberFormat="1"/>
    <xf numFmtId="2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/>
    <xf numFmtId="178" fontId="0" fillId="0" borderId="0" xfId="0" applyNumberFormat="1"/>
    <xf numFmtId="1" fontId="0" fillId="0" borderId="0" xfId="0" applyNumberFormat="1"/>
    <xf numFmtId="0" fontId="4" fillId="0" borderId="0" xfId="0" applyFont="1" applyAlignment="1">
      <alignment horizontal="justify" vertic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10" fillId="0" borderId="0" xfId="2" applyFont="1"/>
    <xf numFmtId="0" fontId="9" fillId="0" borderId="0" xfId="2" applyFont="1"/>
    <xf numFmtId="0" fontId="11" fillId="0" borderId="0" xfId="2" applyFont="1"/>
    <xf numFmtId="0" fontId="2" fillId="0" borderId="0" xfId="4"/>
    <xf numFmtId="10" fontId="0" fillId="0" borderId="0" xfId="1" applyNumberFormat="1" applyFont="1"/>
    <xf numFmtId="176" fontId="2" fillId="0" borderId="0" xfId="4" applyNumberFormat="1"/>
    <xf numFmtId="2" fontId="7" fillId="0" borderId="0" xfId="0" applyNumberFormat="1" applyFont="1" applyAlignment="1">
      <alignment horizontal="right"/>
    </xf>
    <xf numFmtId="177" fontId="7" fillId="0" borderId="0" xfId="0" applyNumberFormat="1" applyFont="1"/>
    <xf numFmtId="0" fontId="13" fillId="0" borderId="0" xfId="5" applyAlignment="1">
      <alignment horizontal="justify" vertical="center"/>
    </xf>
    <xf numFmtId="0" fontId="13" fillId="2" borderId="0" xfId="5" applyFill="1" applyAlignment="1">
      <alignment horizontal="center"/>
    </xf>
    <xf numFmtId="1" fontId="13" fillId="2" borderId="0" xfId="5" applyNumberFormat="1" applyFill="1" applyAlignment="1">
      <alignment horizontal="center"/>
    </xf>
    <xf numFmtId="0" fontId="3" fillId="0" borderId="0" xfId="2" applyFont="1"/>
    <xf numFmtId="0" fontId="1" fillId="0" borderId="0" xfId="2"/>
    <xf numFmtId="0" fontId="12" fillId="0" borderId="0" xfId="3" applyAlignment="1"/>
  </cellXfs>
  <cellStyles count="6">
    <cellStyle name="Hyperlink 2" xfId="3" xr:uid="{251A60C8-044F-4629-9652-41418FF395DD}"/>
    <cellStyle name="Normal 2" xfId="2" xr:uid="{4AC9D04B-65B1-4186-9BC1-9EF692C27914}"/>
    <cellStyle name="Normal 3" xfId="4" xr:uid="{2CE99FBB-31E6-4E4D-B934-AC366D65F6D4}"/>
    <cellStyle name="百分比" xfId="1" builtinId="5"/>
    <cellStyle name="常规" xfId="0" builtinId="0"/>
    <cellStyle name="超链接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.fridman@hzd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1522-B485-4D1B-B25D-EDBD63030BD1}">
  <dimension ref="A1:B38"/>
  <sheetViews>
    <sheetView workbookViewId="0">
      <selection activeCell="B15" sqref="B15"/>
    </sheetView>
  </sheetViews>
  <sheetFormatPr defaultColWidth="9.3046875" defaultRowHeight="14.6" x14ac:dyDescent="0.4"/>
  <cols>
    <col min="1" max="1" width="15.4609375" bestFit="1" customWidth="1"/>
    <col min="2" max="2" width="75" bestFit="1" customWidth="1"/>
  </cols>
  <sheetData>
    <row r="1" spans="1:2" x14ac:dyDescent="0.4">
      <c r="A1" s="13" t="s">
        <v>13</v>
      </c>
      <c r="B1" s="13" t="s">
        <v>25</v>
      </c>
    </row>
    <row r="2" spans="1:2" x14ac:dyDescent="0.4">
      <c r="A2" s="11" t="s">
        <v>25</v>
      </c>
      <c r="B2" s="11" t="s">
        <v>43</v>
      </c>
    </row>
    <row r="3" spans="1:2" x14ac:dyDescent="0.4">
      <c r="A3" s="22" t="s">
        <v>39</v>
      </c>
      <c r="B3" s="10" t="s">
        <v>42</v>
      </c>
    </row>
    <row r="4" spans="1:2" x14ac:dyDescent="0.4">
      <c r="A4" s="22" t="s">
        <v>15</v>
      </c>
      <c r="B4" s="10" t="s">
        <v>12</v>
      </c>
    </row>
    <row r="5" spans="1:2" x14ac:dyDescent="0.4">
      <c r="A5" s="22" t="s">
        <v>16</v>
      </c>
      <c r="B5" s="11" t="s">
        <v>44</v>
      </c>
    </row>
    <row r="6" spans="1:2" x14ac:dyDescent="0.4">
      <c r="A6" s="22" t="s">
        <v>17</v>
      </c>
      <c r="B6" s="11" t="s">
        <v>45</v>
      </c>
    </row>
    <row r="7" spans="1:2" x14ac:dyDescent="0.4">
      <c r="A7" s="22" t="s">
        <v>18</v>
      </c>
      <c r="B7" s="11" t="s">
        <v>53</v>
      </c>
    </row>
    <row r="8" spans="1:2" x14ac:dyDescent="0.4">
      <c r="A8" s="22" t="s">
        <v>19</v>
      </c>
      <c r="B8" s="11" t="s">
        <v>54</v>
      </c>
    </row>
    <row r="9" spans="1:2" x14ac:dyDescent="0.4">
      <c r="A9" s="22" t="s">
        <v>20</v>
      </c>
      <c r="B9" s="11" t="s">
        <v>46</v>
      </c>
    </row>
    <row r="10" spans="1:2" x14ac:dyDescent="0.4">
      <c r="A10" s="22" t="s">
        <v>21</v>
      </c>
      <c r="B10" s="11" t="s">
        <v>14</v>
      </c>
    </row>
    <row r="11" spans="1:2" x14ac:dyDescent="0.4">
      <c r="A11" s="22" t="s">
        <v>22</v>
      </c>
      <c r="B11" s="11" t="s">
        <v>55</v>
      </c>
    </row>
    <row r="12" spans="1:2" x14ac:dyDescent="0.4">
      <c r="A12" s="22" t="s">
        <v>23</v>
      </c>
      <c r="B12" s="11" t="s">
        <v>56</v>
      </c>
    </row>
    <row r="13" spans="1:2" x14ac:dyDescent="0.4">
      <c r="A13" s="22" t="s">
        <v>24</v>
      </c>
      <c r="B13" s="11" t="s">
        <v>51</v>
      </c>
    </row>
    <row r="14" spans="1:2" x14ac:dyDescent="0.4">
      <c r="A14" s="12"/>
    </row>
    <row r="15" spans="1:2" x14ac:dyDescent="0.4">
      <c r="A15" s="12"/>
    </row>
    <row r="28" spans="1:1" x14ac:dyDescent="0.4">
      <c r="A28" s="10"/>
    </row>
    <row r="29" spans="1:1" x14ac:dyDescent="0.4">
      <c r="A29" s="10"/>
    </row>
    <row r="30" spans="1:1" x14ac:dyDescent="0.4">
      <c r="A30" s="10"/>
    </row>
    <row r="31" spans="1:1" x14ac:dyDescent="0.4">
      <c r="A31" s="10"/>
    </row>
    <row r="32" spans="1:1" x14ac:dyDescent="0.4">
      <c r="A32" s="10"/>
    </row>
    <row r="33" spans="1:1" x14ac:dyDescent="0.4">
      <c r="A33" s="12"/>
    </row>
    <row r="34" spans="1:1" x14ac:dyDescent="0.4">
      <c r="A34" s="12"/>
    </row>
    <row r="35" spans="1:1" x14ac:dyDescent="0.4">
      <c r="A35" s="12"/>
    </row>
    <row r="36" spans="1:1" x14ac:dyDescent="0.4">
      <c r="A36" s="12"/>
    </row>
    <row r="37" spans="1:1" x14ac:dyDescent="0.4">
      <c r="A37" s="12"/>
    </row>
    <row r="38" spans="1:1" x14ac:dyDescent="0.4">
      <c r="A38" s="12"/>
    </row>
  </sheetData>
  <phoneticPr fontId="14" type="noConversion"/>
  <hyperlinks>
    <hyperlink ref="A3" location="Cover!A1" display="Cover " xr:uid="{603B2105-EA2B-46B8-B531-274DCADBADE6}"/>
    <hyperlink ref="A4" location="'k-eff + CRW'!A1" display="k-eff + CRW" xr:uid="{EF1F0D38-2645-43E5-A9BD-3DB47E4BB7C5}"/>
    <hyperlink ref="A5" location="rad_pow_ref!A1" display="rad_pow_ref" xr:uid="{7096433A-49BB-4983-85EB-511186F560B3}"/>
    <hyperlink ref="A6" location="rad_pow_ref_std!A1" display="rad_pow_ref_std" xr:uid="{64E86461-5F1B-407C-B582-62D29DA3EA51}"/>
    <hyperlink ref="A7" location="rad_pow_CR!A1" display="rad_pow_CR" xr:uid="{900BDA49-84CF-4E37-B9C1-DE318C53A005}"/>
    <hyperlink ref="A8" location="rad_pow_CR_std!A1" display="rad_pow_CR_std" xr:uid="{BABAE57A-EF91-44D7-AC3F-FBCA6624A975}"/>
    <hyperlink ref="A9" location="pin_pow_ref!A1" display="pin_pow_ref" xr:uid="{954DB10B-8EFA-4D92-8282-227F7299EBC2}"/>
    <hyperlink ref="A10" location="rad_pow_CR_std!A1" display="pin_pow_ref_std" xr:uid="{B4864E4C-CED5-414A-9E15-E7C585A38AF3}"/>
    <hyperlink ref="A11" location="pin_pow_CR!A1" display="pin_pow_CR" xr:uid="{788B884C-1F4D-49DA-96D0-8D0EF072F441}"/>
    <hyperlink ref="A12" location="pin_pow_CR_std!A1" display="pin_pow_CR_std" xr:uid="{5EC06519-3A28-4F91-83A8-09E7D4FE1B0F}"/>
    <hyperlink ref="A13" location="pow_ax!A1" display="pow_ax" xr:uid="{0B0CE704-2DF4-4FED-9F1E-278BF72A59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C37D-37DD-4F30-B400-907550893672}">
  <dimension ref="A1:B28"/>
  <sheetViews>
    <sheetView workbookViewId="0">
      <selection activeCell="A14" sqref="A14"/>
    </sheetView>
  </sheetViews>
  <sheetFormatPr defaultRowHeight="14.6" x14ac:dyDescent="0.4"/>
  <cols>
    <col min="1" max="1" width="39" bestFit="1" customWidth="1"/>
    <col min="2" max="2" width="27.765625" bestFit="1" customWidth="1"/>
    <col min="5" max="5" width="14.07421875" bestFit="1" customWidth="1"/>
  </cols>
  <sheetData>
    <row r="1" spans="1:2" x14ac:dyDescent="0.4">
      <c r="A1" s="23" t="s">
        <v>50</v>
      </c>
    </row>
    <row r="3" spans="1:2" x14ac:dyDescent="0.4">
      <c r="A3" s="25" t="s">
        <v>41</v>
      </c>
      <c r="B3" s="26"/>
    </row>
    <row r="4" spans="1:2" x14ac:dyDescent="0.4">
      <c r="A4" s="26" t="s">
        <v>26</v>
      </c>
      <c r="B4" s="26" t="s">
        <v>27</v>
      </c>
    </row>
    <row r="5" spans="1:2" x14ac:dyDescent="0.4">
      <c r="A5" s="26" t="s">
        <v>28</v>
      </c>
      <c r="B5" s="26" t="s">
        <v>29</v>
      </c>
    </row>
    <row r="6" spans="1:2" x14ac:dyDescent="0.4">
      <c r="A6" s="26" t="s">
        <v>30</v>
      </c>
      <c r="B6" s="26" t="s">
        <v>31</v>
      </c>
    </row>
    <row r="7" spans="1:2" x14ac:dyDescent="0.4">
      <c r="A7" s="26" t="s">
        <v>32</v>
      </c>
      <c r="B7" s="27" t="s">
        <v>33</v>
      </c>
    </row>
    <row r="8" spans="1:2" x14ac:dyDescent="0.4">
      <c r="A8" s="26"/>
      <c r="B8" s="26"/>
    </row>
    <row r="9" spans="1:2" x14ac:dyDescent="0.4">
      <c r="A9" s="25" t="s">
        <v>34</v>
      </c>
      <c r="B9" s="26"/>
    </row>
    <row r="10" spans="1:2" x14ac:dyDescent="0.4">
      <c r="A10" s="26" t="s">
        <v>36</v>
      </c>
      <c r="B10" s="26" t="s">
        <v>57</v>
      </c>
    </row>
    <row r="11" spans="1:2" x14ac:dyDescent="0.4">
      <c r="A11" s="26" t="s">
        <v>35</v>
      </c>
      <c r="B11" s="26" t="s">
        <v>40</v>
      </c>
    </row>
    <row r="12" spans="1:2" x14ac:dyDescent="0.4">
      <c r="A12" s="26" t="s">
        <v>37</v>
      </c>
      <c r="B12" s="26" t="s">
        <v>38</v>
      </c>
    </row>
    <row r="13" spans="1:2" x14ac:dyDescent="0.4">
      <c r="A13" s="26" t="s">
        <v>58</v>
      </c>
      <c r="B13" s="26" t="s">
        <v>38</v>
      </c>
    </row>
    <row r="14" spans="1:2" x14ac:dyDescent="0.4">
      <c r="A14" s="26" t="s">
        <v>61</v>
      </c>
      <c r="B14" s="26" t="s">
        <v>38</v>
      </c>
    </row>
    <row r="15" spans="1:2" x14ac:dyDescent="0.4">
      <c r="A15" s="26" t="s">
        <v>59</v>
      </c>
      <c r="B15" s="26" t="s">
        <v>60</v>
      </c>
    </row>
    <row r="17" spans="1:2" ht="18" x14ac:dyDescent="0.45">
      <c r="A17" s="15"/>
      <c r="B17" s="15"/>
    </row>
    <row r="18" spans="1:2" ht="18" x14ac:dyDescent="0.45">
      <c r="A18" s="15"/>
      <c r="B18" s="15"/>
    </row>
    <row r="19" spans="1:2" ht="18" x14ac:dyDescent="0.45">
      <c r="A19" s="16"/>
      <c r="B19" s="15"/>
    </row>
    <row r="22" spans="1:2" ht="18" x14ac:dyDescent="0.45">
      <c r="A22" s="15"/>
      <c r="B22" s="15"/>
    </row>
    <row r="23" spans="1:2" ht="18" x14ac:dyDescent="0.45">
      <c r="A23" s="15"/>
      <c r="B23" s="15"/>
    </row>
    <row r="24" spans="1:2" ht="18" x14ac:dyDescent="0.45">
      <c r="A24" s="14"/>
      <c r="B24" s="15"/>
    </row>
    <row r="26" spans="1:2" ht="18" x14ac:dyDescent="0.45">
      <c r="A26" s="15"/>
      <c r="B26" s="15"/>
    </row>
    <row r="27" spans="1:2" ht="18" x14ac:dyDescent="0.45">
      <c r="A27" s="15"/>
      <c r="B27" s="15"/>
    </row>
    <row r="28" spans="1:2" ht="18" x14ac:dyDescent="0.45">
      <c r="A28" s="14"/>
      <c r="B28" s="15"/>
    </row>
  </sheetData>
  <phoneticPr fontId="14" type="noConversion"/>
  <hyperlinks>
    <hyperlink ref="B7" r:id="rId1" xr:uid="{00000000-0004-0000-0000-000000000000}"/>
    <hyperlink ref="A1" location="Content!A1" display="Back to Content" xr:uid="{681EE1C1-A2B7-439A-B058-90584C0B45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08BE-0B66-4E69-8104-F3B6F11C3760}">
  <dimension ref="A1:G8"/>
  <sheetViews>
    <sheetView tabSelected="1" workbookViewId="0">
      <selection activeCell="I11" sqref="I11"/>
    </sheetView>
  </sheetViews>
  <sheetFormatPr defaultRowHeight="14.6" x14ac:dyDescent="0.4"/>
  <cols>
    <col min="1" max="1" width="15.61328125" bestFit="1" customWidth="1"/>
    <col min="7" max="7" width="14.23046875" bestFit="1" customWidth="1"/>
  </cols>
  <sheetData>
    <row r="1" spans="1:7" x14ac:dyDescent="0.4">
      <c r="B1" s="6" t="s">
        <v>3</v>
      </c>
      <c r="C1" s="6" t="s">
        <v>4</v>
      </c>
      <c r="D1" s="7" t="s">
        <v>5</v>
      </c>
      <c r="E1" s="6" t="s">
        <v>47</v>
      </c>
      <c r="G1" s="23" t="s">
        <v>50</v>
      </c>
    </row>
    <row r="2" spans="1:7" x14ac:dyDescent="0.4">
      <c r="A2" t="s">
        <v>6</v>
      </c>
      <c r="B2" s="8">
        <v>1.0276780000000001</v>
      </c>
      <c r="C2" s="8">
        <v>1.4E-5</v>
      </c>
      <c r="E2" s="8"/>
    </row>
    <row r="3" spans="1:7" x14ac:dyDescent="0.4">
      <c r="A3" t="s">
        <v>7</v>
      </c>
      <c r="B3" s="8">
        <v>1.0072300000000001</v>
      </c>
      <c r="C3" s="8">
        <v>1.4E-5</v>
      </c>
      <c r="D3" s="9">
        <f>(1/B$2-1/B3)*100000</f>
        <v>-1975.4458267819298</v>
      </c>
      <c r="E3" s="9">
        <v>2</v>
      </c>
    </row>
    <row r="4" spans="1:7" x14ac:dyDescent="0.4">
      <c r="A4" t="s">
        <v>8</v>
      </c>
      <c r="B4" s="8">
        <v>1.0031300000000001</v>
      </c>
      <c r="C4" s="8">
        <v>1.2999999999999999E-5</v>
      </c>
      <c r="D4" s="9">
        <f t="shared" ref="D4:D7" si="0">(1/B$2-1/B4)*100000</f>
        <v>-2381.2326919426805</v>
      </c>
      <c r="E4" s="9">
        <v>2</v>
      </c>
    </row>
    <row r="5" spans="1:7" x14ac:dyDescent="0.4">
      <c r="A5" t="s">
        <v>9</v>
      </c>
      <c r="B5" s="8">
        <v>0.98977599999999999</v>
      </c>
      <c r="C5" s="8">
        <v>1.4E-5</v>
      </c>
      <c r="D5" s="9">
        <f t="shared" si="0"/>
        <v>-3726.2170519988481</v>
      </c>
      <c r="E5" s="9">
        <v>2</v>
      </c>
    </row>
    <row r="6" spans="1:7" x14ac:dyDescent="0.4">
      <c r="A6" t="s">
        <v>10</v>
      </c>
      <c r="B6" s="8">
        <v>0.98970800000000003</v>
      </c>
      <c r="C6" s="8">
        <v>1.4E-5</v>
      </c>
      <c r="D6" s="9">
        <f t="shared" si="0"/>
        <v>-3733.1587371701503</v>
      </c>
      <c r="E6" s="9">
        <v>2</v>
      </c>
    </row>
    <row r="7" spans="1:7" x14ac:dyDescent="0.4">
      <c r="A7" t="s">
        <v>11</v>
      </c>
      <c r="B7" s="8">
        <v>0.85791300000000004</v>
      </c>
      <c r="C7" s="8">
        <v>1.7E-5</v>
      </c>
      <c r="D7" s="9">
        <f t="shared" si="0"/>
        <v>-19255.191826184091</v>
      </c>
      <c r="E7" s="9">
        <v>2</v>
      </c>
    </row>
    <row r="8" spans="1:7" x14ac:dyDescent="0.4">
      <c r="A8" s="11" t="s">
        <v>52</v>
      </c>
      <c r="B8" s="8">
        <v>1.02207</v>
      </c>
      <c r="C8" s="8">
        <v>1.4E-5</v>
      </c>
      <c r="D8" s="9">
        <f t="shared" ref="D8" si="1">(1/B$2-1/B8)*100000</f>
        <v>-533.91276529222159</v>
      </c>
      <c r="E8" s="9">
        <v>2</v>
      </c>
    </row>
  </sheetData>
  <phoneticPr fontId="14" type="noConversion"/>
  <hyperlinks>
    <hyperlink ref="G1" location="Content!A1" display="Back to Content" xr:uid="{480A61AB-A138-4D32-8D60-A064633B65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sqref="A1:G7"/>
    </sheetView>
  </sheetViews>
  <sheetFormatPr defaultRowHeight="14.6" x14ac:dyDescent="0.4"/>
  <cols>
    <col min="1" max="7" width="6.3828125" bestFit="1" customWidth="1"/>
    <col min="9" max="9" width="14.07421875" bestFit="1" customWidth="1"/>
  </cols>
  <sheetData>
    <row r="1" spans="1:9" x14ac:dyDescent="0.4">
      <c r="A1" s="1"/>
      <c r="B1" s="1"/>
      <c r="C1" s="1">
        <v>1.0561036642614483</v>
      </c>
      <c r="D1" s="1">
        <v>0.98102602054007448</v>
      </c>
      <c r="E1" s="1">
        <v>1.0561036642614483</v>
      </c>
      <c r="F1" s="1"/>
      <c r="G1" s="1"/>
      <c r="I1" s="23" t="s">
        <v>50</v>
      </c>
    </row>
    <row r="2" spans="1:9" x14ac:dyDescent="0.4">
      <c r="A2" s="1"/>
      <c r="B2" s="1">
        <v>0.95073004212797119</v>
      </c>
      <c r="C2" s="1">
        <v>1.1661557900808415</v>
      </c>
      <c r="D2" s="1">
        <v>0.88030340329783896</v>
      </c>
      <c r="E2" s="1">
        <v>1.1661557900808419</v>
      </c>
      <c r="F2" s="1">
        <v>0.95073004212797141</v>
      </c>
      <c r="G2" s="1"/>
    </row>
    <row r="3" spans="1:9" x14ac:dyDescent="0.4">
      <c r="A3" s="1">
        <v>1.0561036642614483</v>
      </c>
      <c r="B3" s="1">
        <v>1.1661557900808415</v>
      </c>
      <c r="C3" s="1">
        <v>0.88932972781406439</v>
      </c>
      <c r="D3" s="1">
        <v>0.82004732379923007</v>
      </c>
      <c r="E3" s="1">
        <v>0.88932972781406439</v>
      </c>
      <c r="F3" s="1">
        <v>1.1661557900808419</v>
      </c>
      <c r="G3" s="1">
        <v>1.0561036642614483</v>
      </c>
    </row>
    <row r="4" spans="1:9" x14ac:dyDescent="0.4">
      <c r="A4" s="1">
        <v>0.98102602054007448</v>
      </c>
      <c r="B4" s="1">
        <v>0.88030340329783896</v>
      </c>
      <c r="C4" s="1">
        <v>0.82004732379923007</v>
      </c>
      <c r="D4" s="1">
        <v>1.1361782949449653</v>
      </c>
      <c r="E4" s="1">
        <v>0.82004732379923007</v>
      </c>
      <c r="F4" s="1">
        <v>0.88030340329783896</v>
      </c>
      <c r="G4" s="1">
        <v>0.98102602054007448</v>
      </c>
    </row>
    <row r="5" spans="1:9" x14ac:dyDescent="0.4">
      <c r="A5" s="1">
        <v>1.0561036642614483</v>
      </c>
      <c r="B5" s="1">
        <v>1.1661557900808419</v>
      </c>
      <c r="C5" s="1">
        <v>0.88932972781406439</v>
      </c>
      <c r="D5" s="1">
        <v>0.82004732379923007</v>
      </c>
      <c r="E5" s="1">
        <v>0.88932972781406439</v>
      </c>
      <c r="F5" s="1">
        <v>1.1661557900808415</v>
      </c>
      <c r="G5" s="1">
        <v>1.0561036642614483</v>
      </c>
    </row>
    <row r="6" spans="1:9" x14ac:dyDescent="0.4">
      <c r="A6" s="1"/>
      <c r="B6" s="1">
        <v>0.95073004212797141</v>
      </c>
      <c r="C6" s="1">
        <v>1.1661557900808419</v>
      </c>
      <c r="D6" s="1">
        <v>0.88030340329783896</v>
      </c>
      <c r="E6" s="1">
        <v>1.1661557900808415</v>
      </c>
      <c r="F6" s="1">
        <v>0.95073004212797141</v>
      </c>
      <c r="G6" s="1"/>
    </row>
    <row r="7" spans="1:9" x14ac:dyDescent="0.4">
      <c r="A7" s="1"/>
      <c r="B7" s="1"/>
      <c r="C7" s="1">
        <v>1.0561036642614483</v>
      </c>
      <c r="D7" s="1">
        <v>0.98102602054007448</v>
      </c>
      <c r="E7" s="1">
        <v>1.0561036642614483</v>
      </c>
      <c r="F7" s="1"/>
      <c r="G7" s="1"/>
    </row>
  </sheetData>
  <phoneticPr fontId="14" type="noConversion"/>
  <conditionalFormatting sqref="A1:G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:E1 B2:F2 A3:G5 B6:F6 C7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I1" location="Content!A1" display="Back to Content" xr:uid="{22A41401-4560-48E6-A0C2-010FEB7B2F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I1" sqref="I1"/>
    </sheetView>
  </sheetViews>
  <sheetFormatPr defaultRowHeight="14.6" x14ac:dyDescent="0.4"/>
  <cols>
    <col min="1" max="7" width="8" bestFit="1" customWidth="1"/>
    <col min="9" max="9" width="14.07421875" bestFit="1" customWidth="1"/>
  </cols>
  <sheetData>
    <row r="1" spans="1:9" x14ac:dyDescent="0.4">
      <c r="A1" s="2"/>
      <c r="B1" s="2"/>
      <c r="C1" s="2">
        <v>1.8402218990522105E-5</v>
      </c>
      <c r="D1" s="2">
        <v>1.4885380113771024E-5</v>
      </c>
      <c r="E1" s="2">
        <v>1.840221899052472E-5</v>
      </c>
      <c r="F1" s="2"/>
      <c r="G1" s="2"/>
      <c r="I1" s="23" t="s">
        <v>50</v>
      </c>
    </row>
    <row r="2" spans="1:9" x14ac:dyDescent="0.4">
      <c r="A2" s="2"/>
      <c r="B2" s="2">
        <v>2.7313360814587729E-5</v>
      </c>
      <c r="C2" s="2">
        <v>1.0512872793450135E-5</v>
      </c>
      <c r="D2" s="2">
        <v>1.1044998312522967E-5</v>
      </c>
      <c r="E2" s="2">
        <v>1.0512872793448478E-5</v>
      </c>
      <c r="F2" s="2">
        <v>2.7313360814590819E-5</v>
      </c>
      <c r="G2" s="2"/>
    </row>
    <row r="3" spans="1:9" x14ac:dyDescent="0.4">
      <c r="A3" s="2">
        <v>1.8402218990522105E-5</v>
      </c>
      <c r="B3" s="2">
        <v>1.0512872793450135E-5</v>
      </c>
      <c r="C3" s="2">
        <v>2.632487545984671E-5</v>
      </c>
      <c r="D3" s="2">
        <v>3.2151673625874046E-5</v>
      </c>
      <c r="E3" s="2">
        <v>2.6324875459844139E-5</v>
      </c>
      <c r="F3" s="2">
        <v>1.0512872793446962E-5</v>
      </c>
      <c r="G3" s="2">
        <v>1.8402218990521979E-5</v>
      </c>
    </row>
    <row r="4" spans="1:9" x14ac:dyDescent="0.4">
      <c r="A4" s="2">
        <v>1.4885380113771024E-5</v>
      </c>
      <c r="B4" s="2">
        <v>1.1044998312522967E-5</v>
      </c>
      <c r="C4" s="2">
        <v>3.2151673625874046E-5</v>
      </c>
      <c r="D4" s="2">
        <v>5.3259135134272925E-5</v>
      </c>
      <c r="E4" s="2">
        <v>3.2151673625873524E-5</v>
      </c>
      <c r="F4" s="2">
        <v>1.1044998312521855E-5</v>
      </c>
      <c r="G4" s="2">
        <v>1.4885380113769918E-5</v>
      </c>
    </row>
    <row r="5" spans="1:9" x14ac:dyDescent="0.4">
      <c r="A5" s="2">
        <v>1.840221899052472E-5</v>
      </c>
      <c r="B5" s="2">
        <v>1.0512872793448478E-5</v>
      </c>
      <c r="C5" s="2">
        <v>2.6324875459844139E-5</v>
      </c>
      <c r="D5" s="2">
        <v>3.2151673625873524E-5</v>
      </c>
      <c r="E5" s="2">
        <v>2.6324875459846131E-5</v>
      </c>
      <c r="F5" s="2">
        <v>1.0512872793452261E-5</v>
      </c>
      <c r="G5" s="2">
        <v>1.8402218990526075E-5</v>
      </c>
    </row>
    <row r="6" spans="1:9" x14ac:dyDescent="0.4">
      <c r="A6" s="2"/>
      <c r="B6" s="2">
        <v>2.7313360814590819E-5</v>
      </c>
      <c r="C6" s="2">
        <v>1.0512872793446962E-5</v>
      </c>
      <c r="D6" s="2">
        <v>1.1044998312521855E-5</v>
      </c>
      <c r="E6" s="2">
        <v>1.0512872793452261E-5</v>
      </c>
      <c r="F6" s="2">
        <v>2.7313360814585008E-5</v>
      </c>
      <c r="G6" s="2"/>
    </row>
    <row r="7" spans="1:9" x14ac:dyDescent="0.4">
      <c r="A7" s="2"/>
      <c r="B7" s="2"/>
      <c r="C7" s="2">
        <v>1.8402218990521979E-5</v>
      </c>
      <c r="D7" s="2">
        <v>1.4885380113769918E-5</v>
      </c>
      <c r="E7" s="2">
        <v>1.8402218990526075E-5</v>
      </c>
      <c r="F7" s="2"/>
      <c r="G7" s="2"/>
    </row>
  </sheetData>
  <phoneticPr fontId="14" type="noConversion"/>
  <hyperlinks>
    <hyperlink ref="I1" location="Content!A1" display="Back to Content" xr:uid="{E59C2B8F-D150-4D5F-89C5-803A44287D0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sqref="A1:G7"/>
    </sheetView>
  </sheetViews>
  <sheetFormatPr defaultRowHeight="14.6" x14ac:dyDescent="0.4"/>
  <cols>
    <col min="1" max="7" width="6.3828125" bestFit="1" customWidth="1"/>
    <col min="9" max="9" width="14.07421875" bestFit="1" customWidth="1"/>
  </cols>
  <sheetData>
    <row r="1" spans="1:9" x14ac:dyDescent="0.4">
      <c r="A1" s="1"/>
      <c r="B1" s="1"/>
      <c r="C1" s="1">
        <v>1.2977486668851141</v>
      </c>
      <c r="D1" s="1">
        <v>1.2093325525485912</v>
      </c>
      <c r="E1" s="1">
        <v>1.2977486668851141</v>
      </c>
      <c r="F1" s="1"/>
      <c r="G1" s="1"/>
      <c r="I1" s="23" t="s">
        <v>50</v>
      </c>
    </row>
    <row r="2" spans="1:9" x14ac:dyDescent="0.4">
      <c r="A2" s="1"/>
      <c r="B2" s="1">
        <v>1.1187300295593257</v>
      </c>
      <c r="C2" s="1">
        <v>1.3868529939474477</v>
      </c>
      <c r="D2" s="1">
        <v>1.0481073425992489</v>
      </c>
      <c r="E2" s="1">
        <v>1.3868529939474477</v>
      </c>
      <c r="F2" s="1">
        <v>1.1187300295593257</v>
      </c>
      <c r="G2" s="1"/>
    </row>
    <row r="3" spans="1:9" x14ac:dyDescent="0.4">
      <c r="A3" s="1">
        <v>1.1907322523019463</v>
      </c>
      <c r="B3" s="1">
        <v>1.309775160884191</v>
      </c>
      <c r="C3" s="1">
        <v>0.97660716246701562</v>
      </c>
      <c r="D3" s="1">
        <v>0.87980564901122382</v>
      </c>
      <c r="E3" s="1">
        <v>0.97660716246701562</v>
      </c>
      <c r="F3" s="1">
        <v>1.309775160884191</v>
      </c>
      <c r="G3" s="1">
        <v>1.1907322523019463</v>
      </c>
    </row>
    <row r="4" spans="1:9" x14ac:dyDescent="0.4">
      <c r="A4" s="1">
        <v>1.0575440169488965</v>
      </c>
      <c r="B4" s="1">
        <v>0.91518497074717098</v>
      </c>
      <c r="C4" s="1">
        <v>0.76812019050155733</v>
      </c>
      <c r="D4" s="1">
        <v>0.94983882422865362</v>
      </c>
      <c r="E4" s="1">
        <v>0.76812019050155733</v>
      </c>
      <c r="F4" s="1">
        <v>0.91518497074717098</v>
      </c>
      <c r="G4" s="1">
        <v>1.0575440169488965</v>
      </c>
    </row>
    <row r="5" spans="1:9" x14ac:dyDescent="0.4">
      <c r="A5" s="1">
        <v>1.0807041336493259</v>
      </c>
      <c r="B5" s="1">
        <v>1.1151641591637129</v>
      </c>
      <c r="C5" s="1">
        <v>0.69953988043307835</v>
      </c>
      <c r="D5" s="1">
        <v>0.31378710384464331</v>
      </c>
      <c r="E5" s="1">
        <v>0.69953988043307835</v>
      </c>
      <c r="F5" s="1">
        <v>1.1151641591637129</v>
      </c>
      <c r="G5" s="1">
        <v>1.0807041336493259</v>
      </c>
    </row>
    <row r="6" spans="1:9" x14ac:dyDescent="0.4">
      <c r="A6" s="1"/>
      <c r="B6" s="1">
        <v>0.85439508129176089</v>
      </c>
      <c r="C6" s="1">
        <v>0.93800749367752501</v>
      </c>
      <c r="D6" s="1">
        <v>0.63626632779462411</v>
      </c>
      <c r="E6" s="1">
        <v>0.93800749367752501</v>
      </c>
      <c r="F6" s="1">
        <v>0.85439508129176089</v>
      </c>
      <c r="G6" s="1"/>
    </row>
    <row r="7" spans="1:9" x14ac:dyDescent="0.4">
      <c r="A7" s="1"/>
      <c r="B7" s="1"/>
      <c r="C7" s="1">
        <v>0.87422124244052912</v>
      </c>
      <c r="D7" s="1">
        <v>0.79620733017581802</v>
      </c>
      <c r="E7" s="1">
        <v>0.87422124244052912</v>
      </c>
      <c r="F7" s="1"/>
      <c r="G7" s="1"/>
    </row>
  </sheetData>
  <phoneticPr fontId="14" type="noConversion"/>
  <conditionalFormatting sqref="A1:G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:E1 B2:F2 A3:G5 B6:F6 C7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I1" location="Content!A1" display="Back to Content" xr:uid="{A043CCF6-7602-4B07-B9C7-83E6B184783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I1" sqref="I1"/>
    </sheetView>
  </sheetViews>
  <sheetFormatPr defaultRowHeight="14.6" x14ac:dyDescent="0.4"/>
  <cols>
    <col min="1" max="7" width="8" bestFit="1" customWidth="1"/>
    <col min="9" max="9" width="14.07421875" bestFit="1" customWidth="1"/>
  </cols>
  <sheetData>
    <row r="1" spans="1:9" x14ac:dyDescent="0.4">
      <c r="A1" s="2"/>
      <c r="B1" s="2"/>
      <c r="C1" s="2">
        <v>1.681423306169654E-4</v>
      </c>
      <c r="D1" s="2">
        <v>1.5549703166547143E-4</v>
      </c>
      <c r="E1" s="2">
        <v>1.681423306169654E-4</v>
      </c>
      <c r="F1" s="2"/>
      <c r="G1" s="2"/>
      <c r="I1" s="23" t="s">
        <v>50</v>
      </c>
    </row>
    <row r="2" spans="1:9" x14ac:dyDescent="0.4">
      <c r="A2" s="2"/>
      <c r="B2" s="2">
        <v>8.4356147552972733E-5</v>
      </c>
      <c r="C2" s="2">
        <v>1.3965156831250908E-4</v>
      </c>
      <c r="D2" s="2">
        <v>1.1426868670710916E-4</v>
      </c>
      <c r="E2" s="2">
        <v>1.3965156831250908E-4</v>
      </c>
      <c r="F2" s="2">
        <v>8.4356147552972733E-5</v>
      </c>
      <c r="G2" s="2"/>
    </row>
    <row r="3" spans="1:9" x14ac:dyDescent="0.4">
      <c r="A3" s="2">
        <v>7.6875101861644809E-5</v>
      </c>
      <c r="B3" s="2">
        <v>8.3098392455854879E-5</v>
      </c>
      <c r="C3" s="2">
        <v>8.309991680808347E-5</v>
      </c>
      <c r="D3" s="2">
        <v>7.3161335509410699E-5</v>
      </c>
      <c r="E3" s="2">
        <v>8.309991680808347E-5</v>
      </c>
      <c r="F3" s="2">
        <v>8.3098392455854879E-5</v>
      </c>
      <c r="G3" s="2">
        <v>7.6875101861644809E-5</v>
      </c>
    </row>
    <row r="4" spans="1:9" x14ac:dyDescent="0.4">
      <c r="A4" s="2">
        <v>7.6300001744536723E-5</v>
      </c>
      <c r="B4" s="2">
        <v>4.4168417613061409E-5</v>
      </c>
      <c r="C4" s="2">
        <v>4.2674792711468527E-5</v>
      </c>
      <c r="D4" s="2">
        <v>5.6254923641802534E-5</v>
      </c>
      <c r="E4" s="2">
        <v>4.2674792711468527E-5</v>
      </c>
      <c r="F4" s="2">
        <v>4.4168417613061409E-5</v>
      </c>
      <c r="G4" s="2">
        <v>7.6300001744536723E-5</v>
      </c>
    </row>
    <row r="5" spans="1:9" x14ac:dyDescent="0.4">
      <c r="A5" s="2">
        <v>8.6082620481407296E-5</v>
      </c>
      <c r="B5" s="2">
        <v>9.5103905299204851E-5</v>
      </c>
      <c r="C5" s="2">
        <v>6.0973004536040008E-5</v>
      </c>
      <c r="D5" s="2">
        <v>2.7390358330795764E-5</v>
      </c>
      <c r="E5" s="2">
        <v>6.0973004536040008E-5</v>
      </c>
      <c r="F5" s="2">
        <v>9.5103905299204851E-5</v>
      </c>
      <c r="G5" s="2">
        <v>8.6082620481407296E-5</v>
      </c>
    </row>
    <row r="6" spans="1:9" x14ac:dyDescent="0.4">
      <c r="A6" s="2"/>
      <c r="B6" s="2">
        <v>1.0302575403162566E-4</v>
      </c>
      <c r="C6" s="2">
        <v>1.6505528296303045E-4</v>
      </c>
      <c r="D6" s="2">
        <v>1.2428394373930311E-4</v>
      </c>
      <c r="E6" s="2">
        <v>1.6505528296303045E-4</v>
      </c>
      <c r="F6" s="2">
        <v>1.0302575403162566E-4</v>
      </c>
      <c r="G6" s="2"/>
    </row>
    <row r="7" spans="1:9" x14ac:dyDescent="0.4">
      <c r="A7" s="2"/>
      <c r="B7" s="2"/>
      <c r="C7" s="2">
        <v>1.9621638574745956E-4</v>
      </c>
      <c r="D7" s="2">
        <v>1.8137577647742143E-4</v>
      </c>
      <c r="E7" s="2">
        <v>1.9621638574745956E-4</v>
      </c>
      <c r="F7" s="2"/>
      <c r="G7" s="2"/>
    </row>
  </sheetData>
  <phoneticPr fontId="14" type="noConversion"/>
  <hyperlinks>
    <hyperlink ref="I1" location="Content!A1" display="Back to Content" xr:uid="{6447F1DD-1F2B-40E0-B943-06B722C77A0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P119"/>
  <sheetViews>
    <sheetView zoomScale="40" zoomScaleNormal="40" workbookViewId="0">
      <selection activeCell="AR49" sqref="AR49"/>
    </sheetView>
  </sheetViews>
  <sheetFormatPr defaultColWidth="9.15234375" defaultRowHeight="14.6" x14ac:dyDescent="0.4"/>
  <cols>
    <col min="1" max="1" width="14.07421875" style="3" bestFit="1" customWidth="1"/>
    <col min="2" max="120" width="5.921875" style="3" bestFit="1" customWidth="1"/>
    <col min="121" max="16384" width="9.15234375" style="3"/>
  </cols>
  <sheetData>
    <row r="1" spans="1:120" x14ac:dyDescent="0.4">
      <c r="A1" s="24" t="s">
        <v>50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>
        <v>5260.1713749999999</v>
      </c>
      <c r="AK1">
        <v>6363.6356250000008</v>
      </c>
      <c r="AL1">
        <v>7100.5543750000015</v>
      </c>
      <c r="AM1">
        <v>7688.5542499999992</v>
      </c>
      <c r="AN1">
        <v>8165.402</v>
      </c>
      <c r="AO1">
        <v>8578.6488750000008</v>
      </c>
      <c r="AP1">
        <v>8826.0352500000008</v>
      </c>
      <c r="AQ1">
        <v>9077.2688749999998</v>
      </c>
      <c r="AR1">
        <v>9355.2388749999991</v>
      </c>
      <c r="AS1">
        <v>9502.9511250000014</v>
      </c>
      <c r="AT1">
        <v>9676.872625</v>
      </c>
      <c r="AU1">
        <v>9875.5028750000001</v>
      </c>
      <c r="AV1">
        <v>9912.9825000000001</v>
      </c>
      <c r="AW1">
        <v>9937.0663750000003</v>
      </c>
      <c r="AX1">
        <v>9971.4098750000012</v>
      </c>
      <c r="AY1">
        <v>10135.114999999998</v>
      </c>
      <c r="AZ1">
        <v>10575.298749999998</v>
      </c>
      <c r="BA1">
        <v>7741.4420000000009</v>
      </c>
      <c r="BB1">
        <v>7951.0498749999997</v>
      </c>
      <c r="BC1">
        <v>8114.8667499999992</v>
      </c>
      <c r="BD1">
        <v>8261.2442499999997</v>
      </c>
      <c r="BE1">
        <v>8370.7480000000014</v>
      </c>
      <c r="BF1">
        <v>8462.4413749999985</v>
      </c>
      <c r="BG1">
        <v>8440.7571250000001</v>
      </c>
      <c r="BH1">
        <v>8435.8639999999996</v>
      </c>
      <c r="BI1">
        <v>8479.6797499999993</v>
      </c>
      <c r="BJ1">
        <v>8435.8640000000014</v>
      </c>
      <c r="BK1">
        <v>8440.7571250000001</v>
      </c>
      <c r="BL1">
        <v>8462.4413749999985</v>
      </c>
      <c r="BM1">
        <v>8370.7480000000014</v>
      </c>
      <c r="BN1">
        <v>8261.2442499999997</v>
      </c>
      <c r="BO1">
        <v>8114.8667499999992</v>
      </c>
      <c r="BP1">
        <v>7951.0498749999997</v>
      </c>
      <c r="BQ1">
        <v>7741.4420000000009</v>
      </c>
      <c r="BR1">
        <v>10575.29875</v>
      </c>
      <c r="BS1">
        <v>10135.114999999998</v>
      </c>
      <c r="BT1">
        <v>9971.4098750000012</v>
      </c>
      <c r="BU1">
        <v>9937.0663750000003</v>
      </c>
      <c r="BV1">
        <v>9912.9825000000001</v>
      </c>
      <c r="BW1">
        <v>9875.5028750000001</v>
      </c>
      <c r="BX1">
        <v>9676.872625</v>
      </c>
      <c r="BY1">
        <v>9502.9511249999996</v>
      </c>
      <c r="BZ1">
        <v>9355.2388749999991</v>
      </c>
      <c r="CA1">
        <v>9077.2688749999998</v>
      </c>
      <c r="CB1">
        <v>8826.0352500000008</v>
      </c>
      <c r="CC1">
        <v>8578.6488750000008</v>
      </c>
      <c r="CD1">
        <v>8165.402</v>
      </c>
      <c r="CE1">
        <v>7688.5542499999992</v>
      </c>
      <c r="CF1">
        <v>7100.5543750000015</v>
      </c>
      <c r="CG1">
        <v>6363.6356250000008</v>
      </c>
      <c r="CH1">
        <v>5260.1713749999999</v>
      </c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</row>
    <row r="2" spans="1:120" x14ac:dyDescent="0.4">
      <c r="A2" s="9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>
        <v>6430.1703750000006</v>
      </c>
      <c r="AK2">
        <v>7877.5372500000012</v>
      </c>
      <c r="AL2">
        <v>8888.8090000000011</v>
      </c>
      <c r="AM2">
        <v>9719.4371250000004</v>
      </c>
      <c r="AN2">
        <v>10440.709999999999</v>
      </c>
      <c r="AO2">
        <v>11221.437499999998</v>
      </c>
      <c r="AP2">
        <v>11234.882500000002</v>
      </c>
      <c r="AQ2">
        <v>11552.339999999998</v>
      </c>
      <c r="AR2">
        <v>12189.425000000001</v>
      </c>
      <c r="AS2">
        <v>12083.008750000001</v>
      </c>
      <c r="AT2">
        <v>12318.682499999999</v>
      </c>
      <c r="AU2">
        <v>12898.213750000001</v>
      </c>
      <c r="AV2">
        <v>12641.705000000002</v>
      </c>
      <c r="AW2">
        <v>12529.98875</v>
      </c>
      <c r="AX2">
        <v>12457.528749999999</v>
      </c>
      <c r="AY2">
        <v>12591.247500000001</v>
      </c>
      <c r="AZ2">
        <v>13159.731250000001</v>
      </c>
      <c r="BA2">
        <v>9711.5136250000014</v>
      </c>
      <c r="BB2">
        <v>10030.160999999998</v>
      </c>
      <c r="BC2">
        <v>10314.99</v>
      </c>
      <c r="BD2">
        <v>10588.82</v>
      </c>
      <c r="BE2">
        <v>10824.071249999999</v>
      </c>
      <c r="BF2">
        <v>11131.300000000001</v>
      </c>
      <c r="BG2">
        <v>10882.188749999999</v>
      </c>
      <c r="BH2">
        <v>10876.924999999999</v>
      </c>
      <c r="BI2">
        <v>11123.679999999997</v>
      </c>
      <c r="BJ2">
        <v>10876.924999999999</v>
      </c>
      <c r="BK2">
        <v>10882.188749999999</v>
      </c>
      <c r="BL2">
        <v>11131.300000000001</v>
      </c>
      <c r="BM2">
        <v>10824.071249999999</v>
      </c>
      <c r="BN2">
        <v>10588.82</v>
      </c>
      <c r="BO2">
        <v>10314.99</v>
      </c>
      <c r="BP2">
        <v>10030.161</v>
      </c>
      <c r="BQ2">
        <v>9711.5136249999996</v>
      </c>
      <c r="BR2">
        <v>13159.731250000001</v>
      </c>
      <c r="BS2">
        <v>12591.247500000001</v>
      </c>
      <c r="BT2">
        <v>12457.528749999999</v>
      </c>
      <c r="BU2">
        <v>12529.98875</v>
      </c>
      <c r="BV2">
        <v>12641.704999999998</v>
      </c>
      <c r="BW2">
        <v>12898.213750000001</v>
      </c>
      <c r="BX2">
        <v>12318.682499999999</v>
      </c>
      <c r="BY2">
        <v>12083.008750000003</v>
      </c>
      <c r="BZ2">
        <v>12189.425000000001</v>
      </c>
      <c r="CA2">
        <v>11552.34</v>
      </c>
      <c r="CB2">
        <v>11234.882500000002</v>
      </c>
      <c r="CC2">
        <v>11221.4375</v>
      </c>
      <c r="CD2">
        <v>10440.709999999999</v>
      </c>
      <c r="CE2">
        <v>9719.4371250000004</v>
      </c>
      <c r="CF2">
        <v>8888.8090000000011</v>
      </c>
      <c r="CG2">
        <v>7877.5372500000012</v>
      </c>
      <c r="CH2">
        <v>6430.1703750000006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</row>
    <row r="3" spans="1:120" x14ac:dyDescent="0.4">
      <c r="A3" s="9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>
        <v>7273.0915000000005</v>
      </c>
      <c r="AK3">
        <v>9005.0018749999981</v>
      </c>
      <c r="AL3">
        <v>10375.88875</v>
      </c>
      <c r="AM3">
        <v>11697.41</v>
      </c>
      <c r="AN3">
        <v>12507.069999999998</v>
      </c>
      <c r="AO3"/>
      <c r="AP3">
        <v>13222.601250000002</v>
      </c>
      <c r="AQ3">
        <v>13578.5825</v>
      </c>
      <c r="AR3"/>
      <c r="AS3">
        <v>14178.763750000002</v>
      </c>
      <c r="AT3">
        <v>14486.423750000002</v>
      </c>
      <c r="AU3"/>
      <c r="AV3">
        <v>15105.23</v>
      </c>
      <c r="AW3">
        <v>15017.308749999997</v>
      </c>
      <c r="AX3">
        <v>14493.228749999998</v>
      </c>
      <c r="AY3">
        <v>14374.25</v>
      </c>
      <c r="AZ3">
        <v>14969.232500000002</v>
      </c>
      <c r="BA3">
        <v>11090.34</v>
      </c>
      <c r="BB3">
        <v>11529.76</v>
      </c>
      <c r="BC3">
        <v>12048.906249999998</v>
      </c>
      <c r="BD3">
        <v>12664.547499999999</v>
      </c>
      <c r="BE3">
        <v>12921.571250000001</v>
      </c>
      <c r="BF3"/>
      <c r="BG3">
        <v>12837.686249999999</v>
      </c>
      <c r="BH3">
        <v>12812.18375</v>
      </c>
      <c r="BI3"/>
      <c r="BJ3">
        <v>12812.18375</v>
      </c>
      <c r="BK3">
        <v>12837.686249999999</v>
      </c>
      <c r="BL3"/>
      <c r="BM3">
        <v>12921.571249999999</v>
      </c>
      <c r="BN3">
        <v>12664.547499999999</v>
      </c>
      <c r="BO3">
        <v>12048.906249999998</v>
      </c>
      <c r="BP3">
        <v>11529.76</v>
      </c>
      <c r="BQ3">
        <v>11090.34</v>
      </c>
      <c r="BR3">
        <v>14969.232500000002</v>
      </c>
      <c r="BS3">
        <v>14374.25</v>
      </c>
      <c r="BT3">
        <v>14493.228749999998</v>
      </c>
      <c r="BU3">
        <v>15017.30875</v>
      </c>
      <c r="BV3">
        <v>15105.23</v>
      </c>
      <c r="BW3"/>
      <c r="BX3">
        <v>14486.423750000002</v>
      </c>
      <c r="BY3">
        <v>14178.763750000002</v>
      </c>
      <c r="BZ3"/>
      <c r="CA3">
        <v>13578.5825</v>
      </c>
      <c r="CB3">
        <v>13222.601250000002</v>
      </c>
      <c r="CC3"/>
      <c r="CD3">
        <v>12507.070000000002</v>
      </c>
      <c r="CE3">
        <v>11697.410000000002</v>
      </c>
      <c r="CF3">
        <v>10375.88875</v>
      </c>
      <c r="CG3">
        <v>9005.0018749999981</v>
      </c>
      <c r="CH3">
        <v>7273.0915000000005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x14ac:dyDescent="0.4">
      <c r="A4" s="9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7988.1843749999998</v>
      </c>
      <c r="AK4">
        <v>9986.7160000000003</v>
      </c>
      <c r="AL4">
        <v>11855.248750000001</v>
      </c>
      <c r="AM4"/>
      <c r="AN4">
        <v>13727.040000000003</v>
      </c>
      <c r="AO4">
        <v>14131.601250000002</v>
      </c>
      <c r="AP4">
        <v>14011.362499999999</v>
      </c>
      <c r="AQ4">
        <v>14358.536249999999</v>
      </c>
      <c r="AR4">
        <v>15135.782500000001</v>
      </c>
      <c r="AS4">
        <v>15007.954999999998</v>
      </c>
      <c r="AT4">
        <v>15326.244999999999</v>
      </c>
      <c r="AU4">
        <v>16219.48</v>
      </c>
      <c r="AV4">
        <v>16575.215000000004</v>
      </c>
      <c r="AW4"/>
      <c r="AX4">
        <v>16474.045000000002</v>
      </c>
      <c r="AY4">
        <v>15879.569999999998</v>
      </c>
      <c r="AZ4">
        <v>16414.7</v>
      </c>
      <c r="BA4">
        <v>12187.046249999999</v>
      </c>
      <c r="BB4">
        <v>12777.463749999999</v>
      </c>
      <c r="BC4">
        <v>13669.466250000001</v>
      </c>
      <c r="BD4"/>
      <c r="BE4">
        <v>14256.671249999999</v>
      </c>
      <c r="BF4">
        <v>14210.811250000002</v>
      </c>
      <c r="BG4">
        <v>13750.66625</v>
      </c>
      <c r="BH4">
        <v>13710.519999999999</v>
      </c>
      <c r="BI4">
        <v>14031.375</v>
      </c>
      <c r="BJ4">
        <v>13710.52</v>
      </c>
      <c r="BK4">
        <v>13750.66625</v>
      </c>
      <c r="BL4">
        <v>14210.811250000002</v>
      </c>
      <c r="BM4">
        <v>14256.671249999999</v>
      </c>
      <c r="BN4"/>
      <c r="BO4">
        <v>13669.466249999998</v>
      </c>
      <c r="BP4">
        <v>12777.463750000001</v>
      </c>
      <c r="BQ4">
        <v>12187.046250000001</v>
      </c>
      <c r="BR4">
        <v>16414.7</v>
      </c>
      <c r="BS4">
        <v>15879.569999999998</v>
      </c>
      <c r="BT4">
        <v>16474.045000000002</v>
      </c>
      <c r="BU4"/>
      <c r="BV4">
        <v>16575.215</v>
      </c>
      <c r="BW4">
        <v>16219.48</v>
      </c>
      <c r="BX4">
        <v>15326.244999999999</v>
      </c>
      <c r="BY4">
        <v>15007.955000000002</v>
      </c>
      <c r="BZ4">
        <v>15135.782500000001</v>
      </c>
      <c r="CA4">
        <v>14358.536249999999</v>
      </c>
      <c r="CB4">
        <v>14011.362499999997</v>
      </c>
      <c r="CC4">
        <v>14131.601249999998</v>
      </c>
      <c r="CD4">
        <v>13727.039999999999</v>
      </c>
      <c r="CE4"/>
      <c r="CF4">
        <v>11855.248749999999</v>
      </c>
      <c r="CG4">
        <v>9986.7160000000003</v>
      </c>
      <c r="CH4">
        <v>7988.1843749999998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x14ac:dyDescent="0.4">
      <c r="A5" s="9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8611.859375</v>
      </c>
      <c r="AK5">
        <v>10893.362499999999</v>
      </c>
      <c r="AL5">
        <v>12883.745000000001</v>
      </c>
      <c r="AM5">
        <v>13943.78125</v>
      </c>
      <c r="AN5">
        <v>14312.026250000001</v>
      </c>
      <c r="AO5">
        <v>15083.571249999999</v>
      </c>
      <c r="AP5">
        <v>14975.508750000003</v>
      </c>
      <c r="AQ5">
        <v>15361.141250000004</v>
      </c>
      <c r="AR5">
        <v>16209.819999999998</v>
      </c>
      <c r="AS5">
        <v>16033.908749999997</v>
      </c>
      <c r="AT5">
        <v>16364.762500000003</v>
      </c>
      <c r="AU5">
        <v>17252.938750000001</v>
      </c>
      <c r="AV5">
        <v>17219.247499999998</v>
      </c>
      <c r="AW5">
        <v>17831.892500000002</v>
      </c>
      <c r="AX5">
        <v>17862.838749999999</v>
      </c>
      <c r="AY5">
        <v>17238.8325</v>
      </c>
      <c r="AZ5">
        <v>17629.295000000002</v>
      </c>
      <c r="BA5">
        <v>13108.763749999998</v>
      </c>
      <c r="BB5">
        <v>13852.9375</v>
      </c>
      <c r="BC5">
        <v>14788.137499999997</v>
      </c>
      <c r="BD5">
        <v>15118.593749999996</v>
      </c>
      <c r="BE5">
        <v>14932.423749999998</v>
      </c>
      <c r="BF5">
        <v>15129.206249999999</v>
      </c>
      <c r="BG5">
        <v>14681.692500000001</v>
      </c>
      <c r="BH5">
        <v>14654.547499999997</v>
      </c>
      <c r="BI5">
        <v>15001.237500000003</v>
      </c>
      <c r="BJ5">
        <v>14654.547499999997</v>
      </c>
      <c r="BK5">
        <v>14681.692500000001</v>
      </c>
      <c r="BL5">
        <v>15129.206249999999</v>
      </c>
      <c r="BM5">
        <v>14932.423749999998</v>
      </c>
      <c r="BN5">
        <v>15118.593749999996</v>
      </c>
      <c r="BO5">
        <v>14788.137499999997</v>
      </c>
      <c r="BP5">
        <v>13852.9375</v>
      </c>
      <c r="BQ5">
        <v>13108.763749999998</v>
      </c>
      <c r="BR5">
        <v>17629.295000000002</v>
      </c>
      <c r="BS5">
        <v>17238.8325</v>
      </c>
      <c r="BT5">
        <v>17862.838750000003</v>
      </c>
      <c r="BU5">
        <v>17831.892500000002</v>
      </c>
      <c r="BV5">
        <v>17219.247499999998</v>
      </c>
      <c r="BW5">
        <v>17252.938750000001</v>
      </c>
      <c r="BX5">
        <v>16364.762500000001</v>
      </c>
      <c r="BY5">
        <v>16033.908749999999</v>
      </c>
      <c r="BZ5">
        <v>16209.819999999998</v>
      </c>
      <c r="CA5">
        <v>15361.141250000001</v>
      </c>
      <c r="CB5">
        <v>14975.508750000003</v>
      </c>
      <c r="CC5">
        <v>15083.571249999999</v>
      </c>
      <c r="CD5">
        <v>14312.026250000001</v>
      </c>
      <c r="CE5">
        <v>13943.78125</v>
      </c>
      <c r="CF5">
        <v>12883.745000000001</v>
      </c>
      <c r="CG5">
        <v>10893.362499999999</v>
      </c>
      <c r="CH5">
        <v>8611.859375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x14ac:dyDescent="0.4">
      <c r="A6" s="9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9194.4433749999989</v>
      </c>
      <c r="AK6">
        <v>11889.283749999999</v>
      </c>
      <c r="AL6"/>
      <c r="AM6">
        <v>14585.9125</v>
      </c>
      <c r="AN6">
        <v>15313.26</v>
      </c>
      <c r="AO6"/>
      <c r="AP6">
        <v>16277.41</v>
      </c>
      <c r="AQ6">
        <v>16709.513750000002</v>
      </c>
      <c r="AR6"/>
      <c r="AS6">
        <v>17420.121249999997</v>
      </c>
      <c r="AT6">
        <v>17749.221250000002</v>
      </c>
      <c r="AU6"/>
      <c r="AV6">
        <v>18365.221249999999</v>
      </c>
      <c r="AW6">
        <v>18601.96</v>
      </c>
      <c r="AX6"/>
      <c r="AY6">
        <v>18675.177499999998</v>
      </c>
      <c r="AZ6">
        <v>18717.827499999999</v>
      </c>
      <c r="BA6">
        <v>13918.1675</v>
      </c>
      <c r="BB6">
        <v>14935.0625</v>
      </c>
      <c r="BC6"/>
      <c r="BD6">
        <v>15817.357500000002</v>
      </c>
      <c r="BE6">
        <v>15875.044999999998</v>
      </c>
      <c r="BF6"/>
      <c r="BG6">
        <v>15816.717499999999</v>
      </c>
      <c r="BH6">
        <v>15791.619999999999</v>
      </c>
      <c r="BI6"/>
      <c r="BJ6">
        <v>15791.62</v>
      </c>
      <c r="BK6">
        <v>15816.717499999999</v>
      </c>
      <c r="BL6"/>
      <c r="BM6">
        <v>15875.044999999998</v>
      </c>
      <c r="BN6">
        <v>15817.357500000002</v>
      </c>
      <c r="BO6"/>
      <c r="BP6">
        <v>14935.0625</v>
      </c>
      <c r="BQ6">
        <v>13918.167500000001</v>
      </c>
      <c r="BR6">
        <v>18717.827499999999</v>
      </c>
      <c r="BS6">
        <v>18675.177499999998</v>
      </c>
      <c r="BT6"/>
      <c r="BU6">
        <v>18601.96</v>
      </c>
      <c r="BV6">
        <v>18365.221249999999</v>
      </c>
      <c r="BW6"/>
      <c r="BX6">
        <v>17749.221249999999</v>
      </c>
      <c r="BY6">
        <v>17420.121249999997</v>
      </c>
      <c r="BZ6"/>
      <c r="CA6">
        <v>16709.513750000002</v>
      </c>
      <c r="CB6">
        <v>16277.41</v>
      </c>
      <c r="CC6"/>
      <c r="CD6">
        <v>15313.26</v>
      </c>
      <c r="CE6">
        <v>14585.9125</v>
      </c>
      <c r="CF6"/>
      <c r="CG6">
        <v>11889.283749999999</v>
      </c>
      <c r="CH6">
        <v>9194.4433750000007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x14ac:dyDescent="0.4">
      <c r="A7" s="9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9618.82</v>
      </c>
      <c r="AK7">
        <v>12103.4275</v>
      </c>
      <c r="AL7">
        <v>14059.775</v>
      </c>
      <c r="AM7">
        <v>14692.06875</v>
      </c>
      <c r="AN7">
        <v>15467.576249999998</v>
      </c>
      <c r="AO7">
        <v>16542.05875</v>
      </c>
      <c r="AP7">
        <v>16523.579999999998</v>
      </c>
      <c r="AQ7">
        <v>16965.197499999998</v>
      </c>
      <c r="AR7">
        <v>17871.278749999998</v>
      </c>
      <c r="AS7">
        <v>17668.872500000001</v>
      </c>
      <c r="AT7">
        <v>17981.431250000001</v>
      </c>
      <c r="AU7">
        <v>18806.305</v>
      </c>
      <c r="AV7">
        <v>18479.87</v>
      </c>
      <c r="AW7">
        <v>18664.266250000001</v>
      </c>
      <c r="AX7">
        <v>19364.21125</v>
      </c>
      <c r="AY7">
        <v>18980.05875</v>
      </c>
      <c r="AZ7">
        <v>19483.803749999999</v>
      </c>
      <c r="BA7">
        <v>14488.928750000001</v>
      </c>
      <c r="BB7">
        <v>15270.6975</v>
      </c>
      <c r="BC7">
        <v>16102.642500000002</v>
      </c>
      <c r="BD7">
        <v>15979.605000000001</v>
      </c>
      <c r="BE7">
        <v>16075.48875</v>
      </c>
      <c r="BF7">
        <v>16491.494999999999</v>
      </c>
      <c r="BG7">
        <v>16087.596250000002</v>
      </c>
      <c r="BH7">
        <v>16077.442500000001</v>
      </c>
      <c r="BI7">
        <v>16469.66</v>
      </c>
      <c r="BJ7">
        <v>16077.442500000001</v>
      </c>
      <c r="BK7">
        <v>16087.596250000002</v>
      </c>
      <c r="BL7">
        <v>16491.494999999999</v>
      </c>
      <c r="BM7">
        <v>16075.48875</v>
      </c>
      <c r="BN7">
        <v>15979.605000000001</v>
      </c>
      <c r="BO7">
        <v>16102.642499999998</v>
      </c>
      <c r="BP7">
        <v>15270.697499999998</v>
      </c>
      <c r="BQ7">
        <v>14488.928749999997</v>
      </c>
      <c r="BR7">
        <v>19483.803749999999</v>
      </c>
      <c r="BS7">
        <v>18980.058750000004</v>
      </c>
      <c r="BT7">
        <v>19364.21125</v>
      </c>
      <c r="BU7">
        <v>18664.266250000001</v>
      </c>
      <c r="BV7">
        <v>18479.87</v>
      </c>
      <c r="BW7">
        <v>18806.305</v>
      </c>
      <c r="BX7">
        <v>17981.431250000001</v>
      </c>
      <c r="BY7">
        <v>17668.872500000001</v>
      </c>
      <c r="BZ7">
        <v>17871.278749999998</v>
      </c>
      <c r="CA7">
        <v>16965.197499999998</v>
      </c>
      <c r="CB7">
        <v>16523.580000000002</v>
      </c>
      <c r="CC7">
        <v>16542.05875</v>
      </c>
      <c r="CD7">
        <v>15467.576249999998</v>
      </c>
      <c r="CE7">
        <v>14692.068749999997</v>
      </c>
      <c r="CF7">
        <v>14059.775</v>
      </c>
      <c r="CG7">
        <v>12103.427500000002</v>
      </c>
      <c r="CH7">
        <v>9618.82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x14ac:dyDescent="0.4">
      <c r="A8" s="9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10070.31825</v>
      </c>
      <c r="AK8">
        <v>12667.348749999999</v>
      </c>
      <c r="AL8">
        <v>14697.248749999999</v>
      </c>
      <c r="AM8">
        <v>15317.402499999997</v>
      </c>
      <c r="AN8">
        <v>16125.602499999999</v>
      </c>
      <c r="AO8">
        <v>17274.03</v>
      </c>
      <c r="AP8">
        <v>17249.596249999999</v>
      </c>
      <c r="AQ8">
        <v>17698.846250000002</v>
      </c>
      <c r="AR8">
        <v>18652.556250000001</v>
      </c>
      <c r="AS8">
        <v>18425.375000000004</v>
      </c>
      <c r="AT8">
        <v>18718.618749999998</v>
      </c>
      <c r="AU8">
        <v>19570.391250000004</v>
      </c>
      <c r="AV8">
        <v>19178.08625</v>
      </c>
      <c r="AW8">
        <v>19353.576250000002</v>
      </c>
      <c r="AX8">
        <v>20109.81625</v>
      </c>
      <c r="AY8">
        <v>19725.713749999999</v>
      </c>
      <c r="AZ8">
        <v>20237.036250000001</v>
      </c>
      <c r="BA8">
        <v>15052.852499999999</v>
      </c>
      <c r="BB8">
        <v>15850.532500000001</v>
      </c>
      <c r="BC8">
        <v>16695.206249999996</v>
      </c>
      <c r="BD8">
        <v>16547.362499999999</v>
      </c>
      <c r="BE8">
        <v>16636.768749999999</v>
      </c>
      <c r="BF8">
        <v>17085.084999999999</v>
      </c>
      <c r="BG8">
        <v>16686.087500000001</v>
      </c>
      <c r="BH8">
        <v>16684.243750000001</v>
      </c>
      <c r="BI8">
        <v>17082.262500000001</v>
      </c>
      <c r="BJ8">
        <v>16684.243750000001</v>
      </c>
      <c r="BK8">
        <v>16686.087499999994</v>
      </c>
      <c r="BL8">
        <v>17085.084999999999</v>
      </c>
      <c r="BM8">
        <v>16636.768749999999</v>
      </c>
      <c r="BN8">
        <v>16547.362499999999</v>
      </c>
      <c r="BO8">
        <v>16695.206249999996</v>
      </c>
      <c r="BP8">
        <v>15850.532500000001</v>
      </c>
      <c r="BQ8">
        <v>15052.852499999999</v>
      </c>
      <c r="BR8">
        <v>20237.036249999997</v>
      </c>
      <c r="BS8">
        <v>19725.713749999995</v>
      </c>
      <c r="BT8">
        <v>20109.816249999996</v>
      </c>
      <c r="BU8">
        <v>19353.576250000002</v>
      </c>
      <c r="BV8">
        <v>19178.08625</v>
      </c>
      <c r="BW8">
        <v>19570.391250000001</v>
      </c>
      <c r="BX8">
        <v>18718.618749999998</v>
      </c>
      <c r="BY8">
        <v>18425.375</v>
      </c>
      <c r="BZ8">
        <v>18652.556250000001</v>
      </c>
      <c r="CA8">
        <v>17698.846249999999</v>
      </c>
      <c r="CB8">
        <v>17249.596249999999</v>
      </c>
      <c r="CC8">
        <v>17274.03</v>
      </c>
      <c r="CD8">
        <v>16125.602499999999</v>
      </c>
      <c r="CE8">
        <v>15317.402499999997</v>
      </c>
      <c r="CF8">
        <v>14697.248749999999</v>
      </c>
      <c r="CG8">
        <v>12667.348750000001</v>
      </c>
      <c r="CH8">
        <v>10070.31825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x14ac:dyDescent="0.4">
      <c r="A9" s="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10556.838750000001</v>
      </c>
      <c r="AK9">
        <v>13593.7075</v>
      </c>
      <c r="AL9"/>
      <c r="AM9">
        <v>16428.474999999999</v>
      </c>
      <c r="AN9">
        <v>17290.313749999998</v>
      </c>
      <c r="AO9"/>
      <c r="AP9">
        <v>18466.95</v>
      </c>
      <c r="AQ9">
        <v>18954.202500000003</v>
      </c>
      <c r="AR9"/>
      <c r="AS9">
        <v>19685.94875</v>
      </c>
      <c r="AT9">
        <v>20002.871249999997</v>
      </c>
      <c r="AU9"/>
      <c r="AV9">
        <v>20450.230000000003</v>
      </c>
      <c r="AW9">
        <v>20627.560000000001</v>
      </c>
      <c r="AX9"/>
      <c r="AY9">
        <v>20930.900000000001</v>
      </c>
      <c r="AZ9">
        <v>21008.032499999998</v>
      </c>
      <c r="BA9">
        <v>15618.585000000001</v>
      </c>
      <c r="BB9">
        <v>16717.437499999996</v>
      </c>
      <c r="BC9"/>
      <c r="BD9">
        <v>17480.248749999999</v>
      </c>
      <c r="BE9">
        <v>17590.252499999999</v>
      </c>
      <c r="BF9"/>
      <c r="BG9">
        <v>17634.5075</v>
      </c>
      <c r="BH9">
        <v>17633.778750000005</v>
      </c>
      <c r="BI9"/>
      <c r="BJ9">
        <v>17633.778750000001</v>
      </c>
      <c r="BK9">
        <v>17634.5075</v>
      </c>
      <c r="BL9"/>
      <c r="BM9">
        <v>17590.252499999999</v>
      </c>
      <c r="BN9">
        <v>17480.248749999999</v>
      </c>
      <c r="BO9"/>
      <c r="BP9">
        <v>16717.437499999996</v>
      </c>
      <c r="BQ9">
        <v>15618.585000000001</v>
      </c>
      <c r="BR9">
        <v>21008.032499999998</v>
      </c>
      <c r="BS9">
        <v>20930.900000000001</v>
      </c>
      <c r="BT9"/>
      <c r="BU9">
        <v>20627.560000000001</v>
      </c>
      <c r="BV9">
        <v>20450.23</v>
      </c>
      <c r="BW9"/>
      <c r="BX9">
        <v>20002.871249999997</v>
      </c>
      <c r="BY9">
        <v>19685.94875</v>
      </c>
      <c r="BZ9"/>
      <c r="CA9">
        <v>18954.202500000003</v>
      </c>
      <c r="CB9">
        <v>18466.949999999997</v>
      </c>
      <c r="CC9"/>
      <c r="CD9">
        <v>17290.313749999998</v>
      </c>
      <c r="CE9">
        <v>16428.474999999999</v>
      </c>
      <c r="CF9"/>
      <c r="CG9">
        <v>13593.7075</v>
      </c>
      <c r="CH9">
        <v>10556.838750000001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x14ac:dyDescent="0.4">
      <c r="A10" s="9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>
        <v>10930.8675</v>
      </c>
      <c r="AK10">
        <v>13713.122499999998</v>
      </c>
      <c r="AL10">
        <v>15881.255000000001</v>
      </c>
      <c r="AM10">
        <v>16551.668750000001</v>
      </c>
      <c r="AN10">
        <v>17398.205000000002</v>
      </c>
      <c r="AO10">
        <v>18577.857499999998</v>
      </c>
      <c r="AP10">
        <v>18547.718749999996</v>
      </c>
      <c r="AQ10">
        <v>19006.275000000005</v>
      </c>
      <c r="AR10">
        <v>19990.530000000002</v>
      </c>
      <c r="AS10">
        <v>19735.747500000005</v>
      </c>
      <c r="AT10">
        <v>20033.227499999997</v>
      </c>
      <c r="AU10">
        <v>20904.18375</v>
      </c>
      <c r="AV10">
        <v>20478.78125</v>
      </c>
      <c r="AW10">
        <v>20654.280000000002</v>
      </c>
      <c r="AX10">
        <v>21423.28125</v>
      </c>
      <c r="AY10">
        <v>20987.60125</v>
      </c>
      <c r="AZ10">
        <v>21528.271249999998</v>
      </c>
      <c r="BA10">
        <v>16003.393749999999</v>
      </c>
      <c r="BB10">
        <v>16839.05125</v>
      </c>
      <c r="BC10">
        <v>17726.243749999998</v>
      </c>
      <c r="BD10">
        <v>17567.350000000002</v>
      </c>
      <c r="BE10">
        <v>17659.90625</v>
      </c>
      <c r="BF10">
        <v>18118.548749999998</v>
      </c>
      <c r="BG10">
        <v>17690.443750000002</v>
      </c>
      <c r="BH10">
        <v>17681.971249999999</v>
      </c>
      <c r="BI10">
        <v>18111.622499999998</v>
      </c>
      <c r="BJ10">
        <v>17681.971249999999</v>
      </c>
      <c r="BK10">
        <v>17690.443749999999</v>
      </c>
      <c r="BL10">
        <v>18118.548750000002</v>
      </c>
      <c r="BM10">
        <v>17659.906250000004</v>
      </c>
      <c r="BN10">
        <v>17567.350000000002</v>
      </c>
      <c r="BO10">
        <v>17726.243750000001</v>
      </c>
      <c r="BP10">
        <v>16839.05125</v>
      </c>
      <c r="BQ10">
        <v>16003.393749999999</v>
      </c>
      <c r="BR10">
        <v>21528.271249999998</v>
      </c>
      <c r="BS10">
        <v>20987.60125</v>
      </c>
      <c r="BT10">
        <v>21423.281250000004</v>
      </c>
      <c r="BU10">
        <v>20654.280000000002</v>
      </c>
      <c r="BV10">
        <v>20478.78125</v>
      </c>
      <c r="BW10">
        <v>20904.18375</v>
      </c>
      <c r="BX10">
        <v>20033.227499999997</v>
      </c>
      <c r="BY10">
        <v>19735.747500000001</v>
      </c>
      <c r="BZ10">
        <v>19990.530000000002</v>
      </c>
      <c r="CA10">
        <v>19006.275000000005</v>
      </c>
      <c r="CB10">
        <v>18547.718749999996</v>
      </c>
      <c r="CC10">
        <v>18577.857500000002</v>
      </c>
      <c r="CD10">
        <v>17398.205000000002</v>
      </c>
      <c r="CE10">
        <v>16551.668750000001</v>
      </c>
      <c r="CF10">
        <v>15881.254999999999</v>
      </c>
      <c r="CG10">
        <v>13713.122500000001</v>
      </c>
      <c r="CH10">
        <v>10930.867499999998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x14ac:dyDescent="0.4">
      <c r="A11" s="9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11347.30875</v>
      </c>
      <c r="AK11">
        <v>14251.689999999999</v>
      </c>
      <c r="AL11">
        <v>16529.497499999998</v>
      </c>
      <c r="AM11">
        <v>17220.099999999999</v>
      </c>
      <c r="AN11">
        <v>18070.831249999999</v>
      </c>
      <c r="AO11">
        <v>19272.331249999999</v>
      </c>
      <c r="AP11">
        <v>19187.177499999998</v>
      </c>
      <c r="AQ11">
        <v>19636.282500000001</v>
      </c>
      <c r="AR11">
        <v>20638.362499999999</v>
      </c>
      <c r="AS11">
        <v>20351.067500000001</v>
      </c>
      <c r="AT11">
        <v>20659.522499999999</v>
      </c>
      <c r="AU11">
        <v>21564.99</v>
      </c>
      <c r="AV11">
        <v>21136.260000000002</v>
      </c>
      <c r="AW11">
        <v>21305.901250000003</v>
      </c>
      <c r="AX11">
        <v>22072.123750000002</v>
      </c>
      <c r="AY11">
        <v>21559.807500000003</v>
      </c>
      <c r="AZ11">
        <v>22076.463749999999</v>
      </c>
      <c r="BA11">
        <v>16404.417500000003</v>
      </c>
      <c r="BB11">
        <v>17269.3675</v>
      </c>
      <c r="BC11">
        <v>18198.587500000001</v>
      </c>
      <c r="BD11">
        <v>18062.03125</v>
      </c>
      <c r="BE11">
        <v>18145.568749999999</v>
      </c>
      <c r="BF11">
        <v>18592.627499999995</v>
      </c>
      <c r="BG11">
        <v>18134.66</v>
      </c>
      <c r="BH11">
        <v>18118.42625</v>
      </c>
      <c r="BI11">
        <v>18540.622500000001</v>
      </c>
      <c r="BJ11">
        <v>18118.42625</v>
      </c>
      <c r="BK11">
        <v>18134.66</v>
      </c>
      <c r="BL11">
        <v>18592.627499999995</v>
      </c>
      <c r="BM11">
        <v>18145.568750000002</v>
      </c>
      <c r="BN11">
        <v>18062.031250000004</v>
      </c>
      <c r="BO11">
        <v>18198.587500000001</v>
      </c>
      <c r="BP11">
        <v>17269.3675</v>
      </c>
      <c r="BQ11">
        <v>16404.417500000003</v>
      </c>
      <c r="BR11">
        <v>22076.463749999999</v>
      </c>
      <c r="BS11">
        <v>21559.807500000003</v>
      </c>
      <c r="BT11">
        <v>22072.123749999999</v>
      </c>
      <c r="BU11">
        <v>21305.901250000003</v>
      </c>
      <c r="BV11">
        <v>21136.26</v>
      </c>
      <c r="BW11">
        <v>21564.99</v>
      </c>
      <c r="BX11">
        <v>20659.522499999999</v>
      </c>
      <c r="BY11">
        <v>20351.067499999997</v>
      </c>
      <c r="BZ11">
        <v>20638.362499999996</v>
      </c>
      <c r="CA11">
        <v>19636.282500000001</v>
      </c>
      <c r="CB11">
        <v>19187.177500000002</v>
      </c>
      <c r="CC11">
        <v>19272.331249999999</v>
      </c>
      <c r="CD11">
        <v>18070.831249999999</v>
      </c>
      <c r="CE11">
        <v>17220.099999999999</v>
      </c>
      <c r="CF11">
        <v>16529.497499999998</v>
      </c>
      <c r="CG11">
        <v>14251.689999999999</v>
      </c>
      <c r="CH11">
        <v>11347.30875</v>
      </c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x14ac:dyDescent="0.4">
      <c r="A12" s="9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11821.66625</v>
      </c>
      <c r="AK12">
        <v>15205.01125</v>
      </c>
      <c r="AL12"/>
      <c r="AM12">
        <v>18533.189999999995</v>
      </c>
      <c r="AN12">
        <v>19359.307500000003</v>
      </c>
      <c r="AO12"/>
      <c r="AP12">
        <v>20388.96</v>
      </c>
      <c r="AQ12">
        <v>20823.388749999998</v>
      </c>
      <c r="AR12"/>
      <c r="AS12">
        <v>21543.264999999999</v>
      </c>
      <c r="AT12">
        <v>21883.406250000004</v>
      </c>
      <c r="AU12"/>
      <c r="AV12">
        <v>22485.021250000005</v>
      </c>
      <c r="AW12">
        <v>22724.415000000001</v>
      </c>
      <c r="AX12"/>
      <c r="AY12">
        <v>22649.845000000001</v>
      </c>
      <c r="AZ12">
        <v>22635.27</v>
      </c>
      <c r="BA12">
        <v>16806.37125</v>
      </c>
      <c r="BB12">
        <v>18012.72625</v>
      </c>
      <c r="BC12"/>
      <c r="BD12">
        <v>19040.077499999999</v>
      </c>
      <c r="BE12">
        <v>19082.362499999999</v>
      </c>
      <c r="BF12"/>
      <c r="BG12">
        <v>18973.858750000003</v>
      </c>
      <c r="BH12">
        <v>18943.566250000003</v>
      </c>
      <c r="BI12"/>
      <c r="BJ12">
        <v>18943.566249999996</v>
      </c>
      <c r="BK12">
        <v>18973.858750000003</v>
      </c>
      <c r="BL12"/>
      <c r="BM12">
        <v>19082.362499999999</v>
      </c>
      <c r="BN12">
        <v>19040.077499999999</v>
      </c>
      <c r="BO12"/>
      <c r="BP12">
        <v>18012.72625</v>
      </c>
      <c r="BQ12">
        <v>16806.37125</v>
      </c>
      <c r="BR12">
        <v>22635.27</v>
      </c>
      <c r="BS12">
        <v>22649.845000000001</v>
      </c>
      <c r="BT12"/>
      <c r="BU12">
        <v>22724.415000000001</v>
      </c>
      <c r="BV12">
        <v>22485.021250000005</v>
      </c>
      <c r="BW12"/>
      <c r="BX12">
        <v>21883.40625</v>
      </c>
      <c r="BY12">
        <v>21543.264999999999</v>
      </c>
      <c r="BZ12"/>
      <c r="CA12">
        <v>20823.388749999998</v>
      </c>
      <c r="CB12">
        <v>20388.96</v>
      </c>
      <c r="CC12"/>
      <c r="CD12">
        <v>19359.307500000003</v>
      </c>
      <c r="CE12">
        <v>18533.189999999999</v>
      </c>
      <c r="CF12"/>
      <c r="CG12">
        <v>15205.011250000001</v>
      </c>
      <c r="CH12">
        <v>11821.666250000002</v>
      </c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x14ac:dyDescent="0.4">
      <c r="A13" s="9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12146.57375</v>
      </c>
      <c r="AK13">
        <v>15212.190000000002</v>
      </c>
      <c r="AL13">
        <v>17852.666250000002</v>
      </c>
      <c r="AM13">
        <v>19262.387500000004</v>
      </c>
      <c r="AN13">
        <v>19656.045000000002</v>
      </c>
      <c r="AO13">
        <v>20562.447500000002</v>
      </c>
      <c r="AP13">
        <v>20320.9175</v>
      </c>
      <c r="AQ13">
        <v>20712.731249999997</v>
      </c>
      <c r="AR13">
        <v>21708.602500000001</v>
      </c>
      <c r="AS13">
        <v>21401.487499999999</v>
      </c>
      <c r="AT13">
        <v>21736.030000000002</v>
      </c>
      <c r="AU13">
        <v>22788.97625</v>
      </c>
      <c r="AV13">
        <v>22683.654999999999</v>
      </c>
      <c r="AW13">
        <v>23394.075000000001</v>
      </c>
      <c r="AX13">
        <v>23284.52</v>
      </c>
      <c r="AY13">
        <v>22400.83625</v>
      </c>
      <c r="AZ13">
        <v>22876.87125</v>
      </c>
      <c r="BA13">
        <v>16986.162499999999</v>
      </c>
      <c r="BB13">
        <v>17910.588750000003</v>
      </c>
      <c r="BC13">
        <v>19085.493750000001</v>
      </c>
      <c r="BD13">
        <v>19492.633750000001</v>
      </c>
      <c r="BE13">
        <v>19224.991250000003</v>
      </c>
      <c r="BF13">
        <v>19444.567499999997</v>
      </c>
      <c r="BG13">
        <v>18872.671249999999</v>
      </c>
      <c r="BH13">
        <v>18819.67625</v>
      </c>
      <c r="BI13">
        <v>19252.02</v>
      </c>
      <c r="BJ13">
        <v>18819.67625</v>
      </c>
      <c r="BK13">
        <v>18872.671250000003</v>
      </c>
      <c r="BL13">
        <v>19444.567499999997</v>
      </c>
      <c r="BM13">
        <v>19224.991249999999</v>
      </c>
      <c r="BN13">
        <v>19492.633750000001</v>
      </c>
      <c r="BO13">
        <v>19085.493750000001</v>
      </c>
      <c r="BP13">
        <v>17910.588750000003</v>
      </c>
      <c r="BQ13">
        <v>16986.162499999999</v>
      </c>
      <c r="BR13">
        <v>22876.87125</v>
      </c>
      <c r="BS13">
        <v>22400.836249999997</v>
      </c>
      <c r="BT13">
        <v>23284.52</v>
      </c>
      <c r="BU13">
        <v>23394.075000000001</v>
      </c>
      <c r="BV13">
        <v>22683.654999999999</v>
      </c>
      <c r="BW13">
        <v>22788.97625</v>
      </c>
      <c r="BX13">
        <v>21736.030000000002</v>
      </c>
      <c r="BY13">
        <v>21401.487499999999</v>
      </c>
      <c r="BZ13">
        <v>21708.602500000001</v>
      </c>
      <c r="CA13">
        <v>20712.731249999997</v>
      </c>
      <c r="CB13">
        <v>20320.9175</v>
      </c>
      <c r="CC13">
        <v>20562.447500000002</v>
      </c>
      <c r="CD13">
        <v>19656.045000000002</v>
      </c>
      <c r="CE13">
        <v>19262.387499999997</v>
      </c>
      <c r="CF13">
        <v>17852.666250000002</v>
      </c>
      <c r="CG13">
        <v>15212.190000000002</v>
      </c>
      <c r="CH13">
        <v>12146.57375</v>
      </c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x14ac:dyDescent="0.4">
      <c r="A14" s="9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12525.665000000001</v>
      </c>
      <c r="AK14">
        <v>15441.356250000001</v>
      </c>
      <c r="AL14">
        <v>18113.646249999998</v>
      </c>
      <c r="AM14"/>
      <c r="AN14">
        <v>20702.793749999997</v>
      </c>
      <c r="AO14">
        <v>21179.472499999996</v>
      </c>
      <c r="AP14">
        <v>20856.32</v>
      </c>
      <c r="AQ14">
        <v>21203.716250000001</v>
      </c>
      <c r="AR14">
        <v>22224.510000000002</v>
      </c>
      <c r="AS14">
        <v>21878.46</v>
      </c>
      <c r="AT14">
        <v>22211.543750000001</v>
      </c>
      <c r="AU14">
        <v>23331.68</v>
      </c>
      <c r="AV14">
        <v>23694.982499999998</v>
      </c>
      <c r="AW14"/>
      <c r="AX14">
        <v>23294.19125</v>
      </c>
      <c r="AY14">
        <v>22393.908750000002</v>
      </c>
      <c r="AZ14">
        <v>23091.028750000001</v>
      </c>
      <c r="BA14">
        <v>17159.607499999998</v>
      </c>
      <c r="BB14">
        <v>17943.626249999998</v>
      </c>
      <c r="BC14">
        <v>19126.33625</v>
      </c>
      <c r="BD14"/>
      <c r="BE14">
        <v>19902.32375</v>
      </c>
      <c r="BF14">
        <v>19811.497499999998</v>
      </c>
      <c r="BG14">
        <v>19185.311249999999</v>
      </c>
      <c r="BH14">
        <v>19105.728749999998</v>
      </c>
      <c r="BI14">
        <v>19544.797500000001</v>
      </c>
      <c r="BJ14">
        <v>19105.728749999998</v>
      </c>
      <c r="BK14">
        <v>19185.311249999999</v>
      </c>
      <c r="BL14">
        <v>19811.497499999998</v>
      </c>
      <c r="BM14">
        <v>19902.32375</v>
      </c>
      <c r="BN14"/>
      <c r="BO14">
        <v>19126.33625</v>
      </c>
      <c r="BP14">
        <v>17943.626249999998</v>
      </c>
      <c r="BQ14">
        <v>17159.607499999998</v>
      </c>
      <c r="BR14">
        <v>23091.028749999998</v>
      </c>
      <c r="BS14">
        <v>22393.908749999995</v>
      </c>
      <c r="BT14">
        <v>23294.19125</v>
      </c>
      <c r="BU14"/>
      <c r="BV14">
        <v>23694.982499999998</v>
      </c>
      <c r="BW14">
        <v>23331.68</v>
      </c>
      <c r="BX14">
        <v>22211.543750000001</v>
      </c>
      <c r="BY14">
        <v>21878.46</v>
      </c>
      <c r="BZ14">
        <v>22224.510000000002</v>
      </c>
      <c r="CA14">
        <v>21203.716249999998</v>
      </c>
      <c r="CB14">
        <v>20856.32</v>
      </c>
      <c r="CC14">
        <v>21179.472499999996</v>
      </c>
      <c r="CD14">
        <v>20702.793749999997</v>
      </c>
      <c r="CE14"/>
      <c r="CF14">
        <v>18113.646249999998</v>
      </c>
      <c r="CG14">
        <v>15441.356250000001</v>
      </c>
      <c r="CH14">
        <v>12525.665000000001</v>
      </c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x14ac:dyDescent="0.4">
      <c r="A15" s="9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>
        <v>13046.88125</v>
      </c>
      <c r="AK15">
        <v>15802.189999999999</v>
      </c>
      <c r="AL15">
        <v>17877.831249999999</v>
      </c>
      <c r="AM15">
        <v>19865.02375</v>
      </c>
      <c r="AN15">
        <v>21081.154999999999</v>
      </c>
      <c r="AO15"/>
      <c r="AP15">
        <v>21965.307499999999</v>
      </c>
      <c r="AQ15">
        <v>22370.766249999997</v>
      </c>
      <c r="AR15"/>
      <c r="AS15">
        <v>23007.33625</v>
      </c>
      <c r="AT15">
        <v>23292.597499999996</v>
      </c>
      <c r="AU15"/>
      <c r="AV15">
        <v>23890.46125</v>
      </c>
      <c r="AW15">
        <v>23576.162499999999</v>
      </c>
      <c r="AX15">
        <v>22698.212500000001</v>
      </c>
      <c r="AY15">
        <v>22491.415000000001</v>
      </c>
      <c r="AZ15">
        <v>23397.142500000002</v>
      </c>
      <c r="BA15">
        <v>17391.0975</v>
      </c>
      <c r="BB15">
        <v>18048.022500000003</v>
      </c>
      <c r="BC15">
        <v>18783.485000000001</v>
      </c>
      <c r="BD15">
        <v>19671.338749999995</v>
      </c>
      <c r="BE15">
        <v>20040.685000000001</v>
      </c>
      <c r="BF15"/>
      <c r="BG15">
        <v>19898.810000000001</v>
      </c>
      <c r="BH15">
        <v>19845.22</v>
      </c>
      <c r="BI15"/>
      <c r="BJ15">
        <v>19845.22</v>
      </c>
      <c r="BK15">
        <v>19898.810000000001</v>
      </c>
      <c r="BL15"/>
      <c r="BM15">
        <v>20040.684999999998</v>
      </c>
      <c r="BN15">
        <v>19671.338749999999</v>
      </c>
      <c r="BO15">
        <v>18783.485000000001</v>
      </c>
      <c r="BP15">
        <v>18048.022500000003</v>
      </c>
      <c r="BQ15">
        <v>17391.0975</v>
      </c>
      <c r="BR15">
        <v>23397.142500000002</v>
      </c>
      <c r="BS15">
        <v>22491.415000000001</v>
      </c>
      <c r="BT15">
        <v>22698.212500000001</v>
      </c>
      <c r="BU15">
        <v>23576.162499999999</v>
      </c>
      <c r="BV15">
        <v>23890.46125</v>
      </c>
      <c r="BW15"/>
      <c r="BX15">
        <v>23292.5975</v>
      </c>
      <c r="BY15">
        <v>23007.33625</v>
      </c>
      <c r="BZ15"/>
      <c r="CA15">
        <v>22370.766250000001</v>
      </c>
      <c r="CB15">
        <v>21965.307500000003</v>
      </c>
      <c r="CC15"/>
      <c r="CD15">
        <v>21081.154999999999</v>
      </c>
      <c r="CE15">
        <v>19865.02375</v>
      </c>
      <c r="CF15">
        <v>17877.831249999999</v>
      </c>
      <c r="CG15">
        <v>15802.189999999999</v>
      </c>
      <c r="CH15">
        <v>13046.88125</v>
      </c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x14ac:dyDescent="0.4">
      <c r="A16" s="9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13935.856250000001</v>
      </c>
      <c r="AK16">
        <v>16532.5</v>
      </c>
      <c r="AL16">
        <v>18223.308750000004</v>
      </c>
      <c r="AM16">
        <v>19570.814999999999</v>
      </c>
      <c r="AN16">
        <v>20729.924999999996</v>
      </c>
      <c r="AO16">
        <v>21971.536250000001</v>
      </c>
      <c r="AP16">
        <v>21868.817500000005</v>
      </c>
      <c r="AQ16">
        <v>22261.68</v>
      </c>
      <c r="AR16">
        <v>23184.7075</v>
      </c>
      <c r="AS16">
        <v>22850.811250000002</v>
      </c>
      <c r="AT16">
        <v>23082.997499999998</v>
      </c>
      <c r="AU16">
        <v>23866.264999999999</v>
      </c>
      <c r="AV16">
        <v>23289.83</v>
      </c>
      <c r="AW16">
        <v>22966.642500000005</v>
      </c>
      <c r="AX16">
        <v>22783.0975</v>
      </c>
      <c r="AY16">
        <v>22987.7075</v>
      </c>
      <c r="AZ16">
        <v>24050.118750000001</v>
      </c>
      <c r="BA16">
        <v>17851.76125</v>
      </c>
      <c r="BB16">
        <v>18432.436249999999</v>
      </c>
      <c r="BC16">
        <v>18897.32</v>
      </c>
      <c r="BD16">
        <v>19324.57</v>
      </c>
      <c r="BE16">
        <v>19691.545000000002</v>
      </c>
      <c r="BF16">
        <v>20181.802499999998</v>
      </c>
      <c r="BG16">
        <v>19767.786249999997</v>
      </c>
      <c r="BH16">
        <v>19741.896250000002</v>
      </c>
      <c r="BI16">
        <v>20138</v>
      </c>
      <c r="BJ16">
        <v>19741.896250000002</v>
      </c>
      <c r="BK16">
        <v>19767.786249999997</v>
      </c>
      <c r="BL16">
        <v>20181.802499999998</v>
      </c>
      <c r="BM16">
        <v>19691.545000000006</v>
      </c>
      <c r="BN16">
        <v>19324.57</v>
      </c>
      <c r="BO16">
        <v>18897.32</v>
      </c>
      <c r="BP16">
        <v>18432.436249999999</v>
      </c>
      <c r="BQ16">
        <v>17851.76125</v>
      </c>
      <c r="BR16">
        <v>24050.118750000001</v>
      </c>
      <c r="BS16">
        <v>22987.7075</v>
      </c>
      <c r="BT16">
        <v>22783.0975</v>
      </c>
      <c r="BU16">
        <v>22966.642500000005</v>
      </c>
      <c r="BV16">
        <v>23289.829999999998</v>
      </c>
      <c r="BW16">
        <v>23866.264999999999</v>
      </c>
      <c r="BX16">
        <v>23082.997499999998</v>
      </c>
      <c r="BY16">
        <v>22850.811249999999</v>
      </c>
      <c r="BZ16">
        <v>23184.7075</v>
      </c>
      <c r="CA16">
        <v>22261.679999999997</v>
      </c>
      <c r="CB16">
        <v>21868.817500000005</v>
      </c>
      <c r="CC16">
        <v>21971.536250000005</v>
      </c>
      <c r="CD16">
        <v>20729.924999999996</v>
      </c>
      <c r="CE16">
        <v>19570.814999999999</v>
      </c>
      <c r="CF16">
        <v>18223.308750000004</v>
      </c>
      <c r="CG16">
        <v>16532.5</v>
      </c>
      <c r="CH16">
        <v>13935.856250000001</v>
      </c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x14ac:dyDescent="0.4">
      <c r="A17" s="9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15618.633749999999</v>
      </c>
      <c r="AK17">
        <v>18032.859999999997</v>
      </c>
      <c r="AL17">
        <v>19565.560000000001</v>
      </c>
      <c r="AM17">
        <v>20734.487500000003</v>
      </c>
      <c r="AN17">
        <v>21675.22625</v>
      </c>
      <c r="AO17">
        <v>22448.256249999999</v>
      </c>
      <c r="AP17">
        <v>22849.018749999999</v>
      </c>
      <c r="AQ17">
        <v>23240</v>
      </c>
      <c r="AR17">
        <v>23651.333749999998</v>
      </c>
      <c r="AS17">
        <v>23796.563749999998</v>
      </c>
      <c r="AT17">
        <v>23990.223749999997</v>
      </c>
      <c r="AU17">
        <v>24210.845000000005</v>
      </c>
      <c r="AV17">
        <v>24110.721249999995</v>
      </c>
      <c r="AW17">
        <v>24007.537500000002</v>
      </c>
      <c r="AX17">
        <v>24021.02375</v>
      </c>
      <c r="AY17">
        <v>24374.411249999997</v>
      </c>
      <c r="AZ17">
        <v>25507.931249999998</v>
      </c>
      <c r="BA17">
        <v>18862.01125</v>
      </c>
      <c r="BB17">
        <v>19410.171250000003</v>
      </c>
      <c r="BC17">
        <v>19793.806250000001</v>
      </c>
      <c r="BD17">
        <v>20092.590000000004</v>
      </c>
      <c r="BE17">
        <v>20309.028750000005</v>
      </c>
      <c r="BF17">
        <v>20480.816249999996</v>
      </c>
      <c r="BG17">
        <v>20420.72</v>
      </c>
      <c r="BH17">
        <v>20411.012500000001</v>
      </c>
      <c r="BI17">
        <v>20491.904999999999</v>
      </c>
      <c r="BJ17">
        <v>20411.012500000004</v>
      </c>
      <c r="BK17">
        <v>20420.719999999994</v>
      </c>
      <c r="BL17">
        <v>20480.816249999996</v>
      </c>
      <c r="BM17">
        <v>20309.028750000005</v>
      </c>
      <c r="BN17">
        <v>20092.590000000004</v>
      </c>
      <c r="BO17">
        <v>19793.806249999998</v>
      </c>
      <c r="BP17">
        <v>19410.171250000003</v>
      </c>
      <c r="BQ17">
        <v>18862.01125</v>
      </c>
      <c r="BR17">
        <v>25507.931249999998</v>
      </c>
      <c r="BS17">
        <v>24374.411249999994</v>
      </c>
      <c r="BT17">
        <v>24021.02375</v>
      </c>
      <c r="BU17">
        <v>24007.537500000002</v>
      </c>
      <c r="BV17">
        <v>24110.721249999995</v>
      </c>
      <c r="BW17">
        <v>24210.844999999998</v>
      </c>
      <c r="BX17">
        <v>23990.223749999997</v>
      </c>
      <c r="BY17">
        <v>23796.563749999998</v>
      </c>
      <c r="BZ17">
        <v>23651.333749999998</v>
      </c>
      <c r="CA17">
        <v>23240</v>
      </c>
      <c r="CB17">
        <v>22849.018749999999</v>
      </c>
      <c r="CC17">
        <v>22448.256249999999</v>
      </c>
      <c r="CD17">
        <v>21675.226249999996</v>
      </c>
      <c r="CE17">
        <v>20734.487500000003</v>
      </c>
      <c r="CF17">
        <v>19565.560000000001</v>
      </c>
      <c r="CG17">
        <v>18032.859999999997</v>
      </c>
      <c r="CH17">
        <v>15618.633749999999</v>
      </c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x14ac:dyDescent="0.4">
      <c r="A18" s="9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>
        <v>5310.4537499999988</v>
      </c>
      <c r="T18">
        <v>6277.4837500000003</v>
      </c>
      <c r="U18">
        <v>6922.8478749999995</v>
      </c>
      <c r="V18">
        <v>7611.6206250000005</v>
      </c>
      <c r="W18">
        <v>8214.2388749999991</v>
      </c>
      <c r="X18">
        <v>8710.2051249999986</v>
      </c>
      <c r="Y18">
        <v>9016.2734999999993</v>
      </c>
      <c r="Z18">
        <v>9342.596125</v>
      </c>
      <c r="AA18">
        <v>9777.9558749999997</v>
      </c>
      <c r="AB18">
        <v>10156.362499999999</v>
      </c>
      <c r="AC18">
        <v>10651.727499999999</v>
      </c>
      <c r="AD18">
        <v>11196.91375</v>
      </c>
      <c r="AE18">
        <v>11551.978749999998</v>
      </c>
      <c r="AF18">
        <v>11918.9</v>
      </c>
      <c r="AG18">
        <v>12521.1675</v>
      </c>
      <c r="AH18">
        <v>13929.325000000001</v>
      </c>
      <c r="AI18">
        <v>16392.282500000001</v>
      </c>
      <c r="AJ18">
        <v>12155.711249999998</v>
      </c>
      <c r="AK18">
        <v>13521.338750000001</v>
      </c>
      <c r="AL18">
        <v>14523.0625</v>
      </c>
      <c r="AM18">
        <v>15327.795000000002</v>
      </c>
      <c r="AN18">
        <v>15966.186249999999</v>
      </c>
      <c r="AO18">
        <v>16498.339999999997</v>
      </c>
      <c r="AP18">
        <v>16776.386250000003</v>
      </c>
      <c r="AQ18">
        <v>17036.338749999999</v>
      </c>
      <c r="AR18">
        <v>17314.908750000002</v>
      </c>
      <c r="AS18">
        <v>17418.822500000002</v>
      </c>
      <c r="AT18">
        <v>17531.489999999998</v>
      </c>
      <c r="AU18">
        <v>17679.052499999998</v>
      </c>
      <c r="AV18">
        <v>17591.681250000001</v>
      </c>
      <c r="AW18">
        <v>17530.526250000003</v>
      </c>
      <c r="AX18">
        <v>17521.71875</v>
      </c>
      <c r="AY18">
        <v>17763.915000000001</v>
      </c>
      <c r="AZ18">
        <v>18508.1325</v>
      </c>
      <c r="BA18">
        <v>12738.108749999999</v>
      </c>
      <c r="BB18">
        <v>13089.23875</v>
      </c>
      <c r="BC18">
        <v>13331.06875</v>
      </c>
      <c r="BD18">
        <v>13520.747500000001</v>
      </c>
      <c r="BE18">
        <v>13653.00375</v>
      </c>
      <c r="BF18">
        <v>13748.3</v>
      </c>
      <c r="BG18">
        <v>13721.911249999996</v>
      </c>
      <c r="BH18">
        <v>13709.74</v>
      </c>
      <c r="BI18">
        <v>13755.532499999998</v>
      </c>
      <c r="BJ18">
        <v>13709.74</v>
      </c>
      <c r="BK18">
        <v>13721.911249999999</v>
      </c>
      <c r="BL18">
        <v>13748.3</v>
      </c>
      <c r="BM18">
        <v>13653.00375</v>
      </c>
      <c r="BN18">
        <v>13520.747500000001</v>
      </c>
      <c r="BO18">
        <v>13331.06875</v>
      </c>
      <c r="BP18">
        <v>13089.23875</v>
      </c>
      <c r="BQ18">
        <v>12738.108749999999</v>
      </c>
      <c r="BR18">
        <v>18508.1325</v>
      </c>
      <c r="BS18">
        <v>17763.915000000001</v>
      </c>
      <c r="BT18">
        <v>17521.71875</v>
      </c>
      <c r="BU18">
        <v>17530.526250000003</v>
      </c>
      <c r="BV18">
        <v>17591.681250000001</v>
      </c>
      <c r="BW18">
        <v>17679.052499999998</v>
      </c>
      <c r="BX18">
        <v>17531.489999999998</v>
      </c>
      <c r="BY18">
        <v>17418.822500000002</v>
      </c>
      <c r="BZ18">
        <v>17314.908750000002</v>
      </c>
      <c r="CA18">
        <v>17036.338750000003</v>
      </c>
      <c r="CB18">
        <v>16776.38625</v>
      </c>
      <c r="CC18">
        <v>16498.339999999997</v>
      </c>
      <c r="CD18">
        <v>15966.186249999999</v>
      </c>
      <c r="CE18">
        <v>15327.795000000002</v>
      </c>
      <c r="CF18">
        <v>14523.0625</v>
      </c>
      <c r="CG18">
        <v>13521.338750000001</v>
      </c>
      <c r="CH18">
        <v>12155.711249999998</v>
      </c>
      <c r="CI18">
        <v>16392.282500000001</v>
      </c>
      <c r="CJ18">
        <v>13929.325000000001</v>
      </c>
      <c r="CK18">
        <v>12521.1675</v>
      </c>
      <c r="CL18">
        <v>11918.9</v>
      </c>
      <c r="CM18">
        <v>11551.978749999998</v>
      </c>
      <c r="CN18">
        <v>11196.91375</v>
      </c>
      <c r="CO18">
        <v>10651.727499999999</v>
      </c>
      <c r="CP18">
        <v>10156.362499999999</v>
      </c>
      <c r="CQ18">
        <v>9777.9558749999997</v>
      </c>
      <c r="CR18">
        <v>9342.596125</v>
      </c>
      <c r="CS18">
        <v>9016.2734999999993</v>
      </c>
      <c r="CT18">
        <v>8710.2051249999986</v>
      </c>
      <c r="CU18">
        <v>8214.2388749999991</v>
      </c>
      <c r="CV18">
        <v>7611.6206250000005</v>
      </c>
      <c r="CW18">
        <v>6922.8478749999995</v>
      </c>
      <c r="CX18">
        <v>6277.4837500000003</v>
      </c>
      <c r="CY18">
        <v>5310.4537499999988</v>
      </c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x14ac:dyDescent="0.4">
      <c r="A19" s="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>
        <v>6277.4837500000003</v>
      </c>
      <c r="T19">
        <v>7326.0075000000015</v>
      </c>
      <c r="U19">
        <v>7866.5293750000001</v>
      </c>
      <c r="V19">
        <v>9155.7931250000001</v>
      </c>
      <c r="W19">
        <v>10182.118750000001</v>
      </c>
      <c r="X19">
        <v>11055.297499999997</v>
      </c>
      <c r="Y19">
        <v>11006.939999999999</v>
      </c>
      <c r="Z19">
        <v>11272.202500000001</v>
      </c>
      <c r="AA19">
        <v>12075.351249999998</v>
      </c>
      <c r="AB19">
        <v>12223.907499999999</v>
      </c>
      <c r="AC19">
        <v>12980.751249999998</v>
      </c>
      <c r="AD19">
        <v>14098.720000000001</v>
      </c>
      <c r="AE19">
        <v>14099.661249999999</v>
      </c>
      <c r="AF19">
        <v>13959.803749999997</v>
      </c>
      <c r="AG19">
        <v>13823.832499999999</v>
      </c>
      <c r="AH19">
        <v>15696.11875</v>
      </c>
      <c r="AI19">
        <v>18350.702499999999</v>
      </c>
      <c r="AJ19">
        <v>13165.307500000001</v>
      </c>
      <c r="AK19">
        <v>14431.585000000001</v>
      </c>
      <c r="AL19">
        <v>15482.262500000001</v>
      </c>
      <c r="AM19">
        <v>16391.392499999998</v>
      </c>
      <c r="AN19">
        <v>17161.576250000002</v>
      </c>
      <c r="AO19">
        <v>17982.463750000003</v>
      </c>
      <c r="AP19">
        <v>17917.689999999995</v>
      </c>
      <c r="AQ19">
        <v>18176.39</v>
      </c>
      <c r="AR19">
        <v>18764.0425</v>
      </c>
      <c r="AS19">
        <v>18526.46</v>
      </c>
      <c r="AT19">
        <v>18651.686249999999</v>
      </c>
      <c r="AU19">
        <v>19130.67625</v>
      </c>
      <c r="AV19">
        <v>18733.973749999997</v>
      </c>
      <c r="AW19">
        <v>18508.918750000001</v>
      </c>
      <c r="AX19">
        <v>18367.056250000001</v>
      </c>
      <c r="AY19">
        <v>18510.533749999999</v>
      </c>
      <c r="AZ19">
        <v>19219.23875</v>
      </c>
      <c r="BA19">
        <v>13207.26125</v>
      </c>
      <c r="BB19">
        <v>13583.43125</v>
      </c>
      <c r="BC19">
        <v>13892.182500000001</v>
      </c>
      <c r="BD19">
        <v>14165.815000000002</v>
      </c>
      <c r="BE19">
        <v>14369.8</v>
      </c>
      <c r="BF19">
        <v>14644.408749999999</v>
      </c>
      <c r="BG19">
        <v>14419.875</v>
      </c>
      <c r="BH19">
        <v>14403.917500000001</v>
      </c>
      <c r="BI19">
        <v>14622.519999999999</v>
      </c>
      <c r="BJ19">
        <v>14403.9175</v>
      </c>
      <c r="BK19">
        <v>14419.875</v>
      </c>
      <c r="BL19">
        <v>14644.408749999999</v>
      </c>
      <c r="BM19">
        <v>14369.800000000003</v>
      </c>
      <c r="BN19">
        <v>14165.814999999999</v>
      </c>
      <c r="BO19">
        <v>13892.182500000001</v>
      </c>
      <c r="BP19">
        <v>13583.43125</v>
      </c>
      <c r="BQ19">
        <v>13207.261250000001</v>
      </c>
      <c r="BR19">
        <v>19219.23875</v>
      </c>
      <c r="BS19">
        <v>18510.533749999999</v>
      </c>
      <c r="BT19">
        <v>18367.056250000001</v>
      </c>
      <c r="BU19">
        <v>18508.918750000001</v>
      </c>
      <c r="BV19">
        <v>18733.973749999997</v>
      </c>
      <c r="BW19">
        <v>19130.67625</v>
      </c>
      <c r="BX19">
        <v>18651.686249999999</v>
      </c>
      <c r="BY19">
        <v>18526.46</v>
      </c>
      <c r="BZ19">
        <v>18764.0425</v>
      </c>
      <c r="CA19">
        <v>18176.390000000003</v>
      </c>
      <c r="CB19">
        <v>17917.690000000002</v>
      </c>
      <c r="CC19">
        <v>17982.463750000003</v>
      </c>
      <c r="CD19">
        <v>17161.576250000002</v>
      </c>
      <c r="CE19">
        <v>16391.392499999998</v>
      </c>
      <c r="CF19">
        <v>15482.262500000001</v>
      </c>
      <c r="CG19">
        <v>14431.585000000001</v>
      </c>
      <c r="CH19">
        <v>13165.307500000001</v>
      </c>
      <c r="CI19">
        <v>18350.702499999999</v>
      </c>
      <c r="CJ19">
        <v>15696.118749999998</v>
      </c>
      <c r="CK19">
        <v>13823.8325</v>
      </c>
      <c r="CL19">
        <v>13959.803749999997</v>
      </c>
      <c r="CM19">
        <v>14099.661249999999</v>
      </c>
      <c r="CN19">
        <v>14098.719999999998</v>
      </c>
      <c r="CO19">
        <v>12980.751250000001</v>
      </c>
      <c r="CP19">
        <v>12223.907499999999</v>
      </c>
      <c r="CQ19">
        <v>12075.351249999998</v>
      </c>
      <c r="CR19">
        <v>11272.202500000001</v>
      </c>
      <c r="CS19">
        <v>11006.939999999999</v>
      </c>
      <c r="CT19">
        <v>11055.297499999999</v>
      </c>
      <c r="CU19">
        <v>10182.118750000001</v>
      </c>
      <c r="CV19">
        <v>9155.7931250000001</v>
      </c>
      <c r="CW19">
        <v>7866.5293750000001</v>
      </c>
      <c r="CX19">
        <v>7326.0074999999997</v>
      </c>
      <c r="CY19">
        <v>6277.4837500000012</v>
      </c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x14ac:dyDescent="0.4">
      <c r="A20" s="9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>
        <v>6922.8478749999995</v>
      </c>
      <c r="T20">
        <v>7866.5293750000001</v>
      </c>
      <c r="U20">
        <v>3137.3654999999999</v>
      </c>
      <c r="V20">
        <v>10516.512500000001</v>
      </c>
      <c r="W20">
        <v>11877.898749999998</v>
      </c>
      <c r="X20"/>
      <c r="Y20">
        <v>12199.252499999999</v>
      </c>
      <c r="Z20">
        <v>11920.706249999999</v>
      </c>
      <c r="AA20"/>
      <c r="AB20">
        <v>12916.891250000001</v>
      </c>
      <c r="AC20">
        <v>14397.01</v>
      </c>
      <c r="AD20"/>
      <c r="AE20">
        <v>16232.424999999999</v>
      </c>
      <c r="AF20">
        <v>15604.4125</v>
      </c>
      <c r="AG20">
        <v>5199.2427499999994</v>
      </c>
      <c r="AH20">
        <v>16456.233749999999</v>
      </c>
      <c r="AI20">
        <v>19499.356250000004</v>
      </c>
      <c r="AJ20">
        <v>13909.419999999998</v>
      </c>
      <c r="AK20">
        <v>15222.1775</v>
      </c>
      <c r="AL20">
        <v>16482.838749999999</v>
      </c>
      <c r="AM20">
        <v>17800.510000000002</v>
      </c>
      <c r="AN20">
        <v>18575.474999999999</v>
      </c>
      <c r="AO20"/>
      <c r="AP20">
        <v>19110.712499999998</v>
      </c>
      <c r="AQ20">
        <v>19341.036249999997</v>
      </c>
      <c r="AR20"/>
      <c r="AS20">
        <v>19677.254999999997</v>
      </c>
      <c r="AT20">
        <v>19803.940000000002</v>
      </c>
      <c r="AU20"/>
      <c r="AV20">
        <v>20091.365000000002</v>
      </c>
      <c r="AW20">
        <v>19853.82375</v>
      </c>
      <c r="AX20">
        <v>19233.717499999999</v>
      </c>
      <c r="AY20">
        <v>19100.014999999999</v>
      </c>
      <c r="AZ20">
        <v>19730.933750000004</v>
      </c>
      <c r="BA20">
        <v>13533.713750000004</v>
      </c>
      <c r="BB20">
        <v>13973.178750000001</v>
      </c>
      <c r="BC20">
        <v>14435.046249999999</v>
      </c>
      <c r="BD20">
        <v>14966.262500000001</v>
      </c>
      <c r="BE20">
        <v>15183.733750000003</v>
      </c>
      <c r="BF20"/>
      <c r="BG20">
        <v>15101.422500000001</v>
      </c>
      <c r="BH20">
        <v>15068.9175</v>
      </c>
      <c r="BI20"/>
      <c r="BJ20">
        <v>15068.9175</v>
      </c>
      <c r="BK20">
        <v>15101.422500000001</v>
      </c>
      <c r="BL20"/>
      <c r="BM20">
        <v>15183.733750000003</v>
      </c>
      <c r="BN20">
        <v>14966.262500000001</v>
      </c>
      <c r="BO20">
        <v>14435.046249999999</v>
      </c>
      <c r="BP20">
        <v>13973.178750000003</v>
      </c>
      <c r="BQ20">
        <v>13533.713750000001</v>
      </c>
      <c r="BR20">
        <v>19730.933750000004</v>
      </c>
      <c r="BS20">
        <v>19100.014999999999</v>
      </c>
      <c r="BT20">
        <v>19233.717499999999</v>
      </c>
      <c r="BU20">
        <v>19853.823750000003</v>
      </c>
      <c r="BV20">
        <v>20091.364999999998</v>
      </c>
      <c r="BW20"/>
      <c r="BX20">
        <v>19803.939999999999</v>
      </c>
      <c r="BY20">
        <v>19677.254999999997</v>
      </c>
      <c r="BZ20"/>
      <c r="CA20">
        <v>19341.036249999997</v>
      </c>
      <c r="CB20">
        <v>19110.712500000001</v>
      </c>
      <c r="CC20"/>
      <c r="CD20">
        <v>18575.474999999999</v>
      </c>
      <c r="CE20">
        <v>17800.510000000002</v>
      </c>
      <c r="CF20">
        <v>16482.838750000003</v>
      </c>
      <c r="CG20">
        <v>15222.177499999996</v>
      </c>
      <c r="CH20">
        <v>13909.419999999998</v>
      </c>
      <c r="CI20">
        <v>19499.356250000004</v>
      </c>
      <c r="CJ20">
        <v>16456.233749999996</v>
      </c>
      <c r="CK20">
        <v>5199.2427499999994</v>
      </c>
      <c r="CL20">
        <v>15604.4125</v>
      </c>
      <c r="CM20">
        <v>16232.424999999999</v>
      </c>
      <c r="CN20"/>
      <c r="CO20">
        <v>14397.01</v>
      </c>
      <c r="CP20">
        <v>12916.891250000001</v>
      </c>
      <c r="CQ20"/>
      <c r="CR20">
        <v>11920.706249999999</v>
      </c>
      <c r="CS20">
        <v>12199.252499999999</v>
      </c>
      <c r="CT20"/>
      <c r="CU20">
        <v>11877.898749999998</v>
      </c>
      <c r="CV20">
        <v>10516.512500000001</v>
      </c>
      <c r="CW20">
        <v>3137.3654999999999</v>
      </c>
      <c r="CX20">
        <v>7866.5293750000001</v>
      </c>
      <c r="CY20">
        <v>6922.8478750000013</v>
      </c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x14ac:dyDescent="0.4">
      <c r="A21" s="9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7611.6206250000005</v>
      </c>
      <c r="T21">
        <v>9155.7931250000001</v>
      </c>
      <c r="U21">
        <v>10516.512500000001</v>
      </c>
      <c r="V21"/>
      <c r="W21">
        <v>12816.716249999999</v>
      </c>
      <c r="X21">
        <v>13016.9725</v>
      </c>
      <c r="Y21">
        <v>11998.585000000001</v>
      </c>
      <c r="Z21">
        <v>4083.9662500000004</v>
      </c>
      <c r="AA21">
        <v>12170.408750000001</v>
      </c>
      <c r="AB21">
        <v>4419.5496250000006</v>
      </c>
      <c r="AC21">
        <v>14152.906250000004</v>
      </c>
      <c r="AD21">
        <v>16454.887500000001</v>
      </c>
      <c r="AE21">
        <v>17445.665000000001</v>
      </c>
      <c r="AF21"/>
      <c r="AG21">
        <v>17493.598749999997</v>
      </c>
      <c r="AH21">
        <v>18325.168750000001</v>
      </c>
      <c r="AI21">
        <v>20612.563749999998</v>
      </c>
      <c r="AJ21">
        <v>14544.855</v>
      </c>
      <c r="AK21">
        <v>15959.492499999998</v>
      </c>
      <c r="AL21">
        <v>17601.861250000002</v>
      </c>
      <c r="AM21"/>
      <c r="AN21">
        <v>19237.061249999999</v>
      </c>
      <c r="AO21">
        <v>19502.90625</v>
      </c>
      <c r="AP21">
        <v>19173.357499999995</v>
      </c>
      <c r="AQ21">
        <v>19339.543750000001</v>
      </c>
      <c r="AR21">
        <v>19964.377499999995</v>
      </c>
      <c r="AS21">
        <v>19632.717499999999</v>
      </c>
      <c r="AT21">
        <v>19782.939999999995</v>
      </c>
      <c r="AU21">
        <v>20484.256249999999</v>
      </c>
      <c r="AV21">
        <v>20617.465</v>
      </c>
      <c r="AW21"/>
      <c r="AX21">
        <v>20231.798749999998</v>
      </c>
      <c r="AY21">
        <v>19614.808749999997</v>
      </c>
      <c r="AZ21">
        <v>20111.516250000001</v>
      </c>
      <c r="BA21">
        <v>13780.37</v>
      </c>
      <c r="BB21">
        <v>14309.932500000001</v>
      </c>
      <c r="BC21">
        <v>15026.341250000001</v>
      </c>
      <c r="BD21"/>
      <c r="BE21">
        <v>15505.95</v>
      </c>
      <c r="BF21">
        <v>15460.201250000002</v>
      </c>
      <c r="BG21">
        <v>15080.803750000001</v>
      </c>
      <c r="BH21">
        <v>15024.543750000001</v>
      </c>
      <c r="BI21">
        <v>15288.632499999998</v>
      </c>
      <c r="BJ21">
        <v>15024.543750000001</v>
      </c>
      <c r="BK21">
        <v>15080.803750000001</v>
      </c>
      <c r="BL21">
        <v>15460.201250000002</v>
      </c>
      <c r="BM21">
        <v>15505.95</v>
      </c>
      <c r="BN21"/>
      <c r="BO21">
        <v>15026.341250000001</v>
      </c>
      <c r="BP21">
        <v>14309.932500000001</v>
      </c>
      <c r="BQ21">
        <v>13780.37</v>
      </c>
      <c r="BR21">
        <v>20111.516250000001</v>
      </c>
      <c r="BS21">
        <v>19614.80875</v>
      </c>
      <c r="BT21">
        <v>20231.798749999998</v>
      </c>
      <c r="BU21"/>
      <c r="BV21">
        <v>20617.465</v>
      </c>
      <c r="BW21">
        <v>20484.256249999999</v>
      </c>
      <c r="BX21">
        <v>19782.939999999999</v>
      </c>
      <c r="BY21">
        <v>19632.717499999999</v>
      </c>
      <c r="BZ21">
        <v>19964.377500000002</v>
      </c>
      <c r="CA21">
        <v>19339.543749999997</v>
      </c>
      <c r="CB21">
        <v>19173.357499999998</v>
      </c>
      <c r="CC21">
        <v>19502.906249999996</v>
      </c>
      <c r="CD21">
        <v>19237.061249999999</v>
      </c>
      <c r="CE21"/>
      <c r="CF21">
        <v>17601.861249999994</v>
      </c>
      <c r="CG21">
        <v>15959.492499999998</v>
      </c>
      <c r="CH21">
        <v>14544.855000000001</v>
      </c>
      <c r="CI21">
        <v>20612.563749999998</v>
      </c>
      <c r="CJ21">
        <v>18325.168750000001</v>
      </c>
      <c r="CK21">
        <v>17493.598750000001</v>
      </c>
      <c r="CL21"/>
      <c r="CM21">
        <v>17445.665000000001</v>
      </c>
      <c r="CN21">
        <v>16454.887500000001</v>
      </c>
      <c r="CO21">
        <v>14152.90625</v>
      </c>
      <c r="CP21">
        <v>4419.5496250000006</v>
      </c>
      <c r="CQ21">
        <v>12170.408749999999</v>
      </c>
      <c r="CR21">
        <v>4083.9662500000004</v>
      </c>
      <c r="CS21">
        <v>11998.585000000001</v>
      </c>
      <c r="CT21">
        <v>13016.9725</v>
      </c>
      <c r="CU21">
        <v>12816.716250000001</v>
      </c>
      <c r="CV21"/>
      <c r="CW21">
        <v>10516.512500000001</v>
      </c>
      <c r="CX21">
        <v>9155.7931250000001</v>
      </c>
      <c r="CY21">
        <v>7611.6206250000005</v>
      </c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x14ac:dyDescent="0.4">
      <c r="A22" s="9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8214.2388749999991</v>
      </c>
      <c r="T22">
        <v>10182.118750000001</v>
      </c>
      <c r="U22">
        <v>11877.898749999998</v>
      </c>
      <c r="V22">
        <v>12816.716249999999</v>
      </c>
      <c r="W22">
        <v>13085.045000000002</v>
      </c>
      <c r="X22">
        <v>13549.5725</v>
      </c>
      <c r="Y22">
        <v>12915.776250000001</v>
      </c>
      <c r="Z22">
        <v>12772.112500000001</v>
      </c>
      <c r="AA22">
        <v>13900.720000000001</v>
      </c>
      <c r="AB22">
        <v>13746.692500000001</v>
      </c>
      <c r="AC22">
        <v>15059.233750000003</v>
      </c>
      <c r="AD22">
        <v>16969.21125</v>
      </c>
      <c r="AE22">
        <v>17674.798749999998</v>
      </c>
      <c r="AF22">
        <v>18860.236250000002</v>
      </c>
      <c r="AG22">
        <v>19523.763750000006</v>
      </c>
      <c r="AH22">
        <v>19789.27375</v>
      </c>
      <c r="AI22">
        <v>21536.317499999997</v>
      </c>
      <c r="AJ22">
        <v>15069.225</v>
      </c>
      <c r="AK22">
        <v>16581.87875</v>
      </c>
      <c r="AL22">
        <v>18229.128749999996</v>
      </c>
      <c r="AM22">
        <v>19081.021249999998</v>
      </c>
      <c r="AN22">
        <v>19209.78875</v>
      </c>
      <c r="AO22">
        <v>19761.23875</v>
      </c>
      <c r="AP22">
        <v>19454.358749999996</v>
      </c>
      <c r="AQ22">
        <v>19610.772499999999</v>
      </c>
      <c r="AR22">
        <v>20215.336249999997</v>
      </c>
      <c r="AS22">
        <v>19870.31625</v>
      </c>
      <c r="AT22">
        <v>19982.674999999996</v>
      </c>
      <c r="AU22">
        <v>20615.948750000003</v>
      </c>
      <c r="AV22">
        <v>20426.916249999998</v>
      </c>
      <c r="AW22">
        <v>20811.662500000002</v>
      </c>
      <c r="AX22">
        <v>20663.386250000003</v>
      </c>
      <c r="AY22">
        <v>20032.372500000005</v>
      </c>
      <c r="AZ22">
        <v>20379.816249999996</v>
      </c>
      <c r="BA22">
        <v>13944.289999999999</v>
      </c>
      <c r="BB22">
        <v>14541.841249999998</v>
      </c>
      <c r="BC22">
        <v>15272.423750000002</v>
      </c>
      <c r="BD22">
        <v>15529.247500000003</v>
      </c>
      <c r="BE22">
        <v>15383.946250000003</v>
      </c>
      <c r="BF22">
        <v>15502.076249999998</v>
      </c>
      <c r="BG22">
        <v>15149.257499999998</v>
      </c>
      <c r="BH22">
        <v>15100.406249999996</v>
      </c>
      <c r="BI22">
        <v>15353.257500000002</v>
      </c>
      <c r="BJ22">
        <v>15100.406249999996</v>
      </c>
      <c r="BK22">
        <v>15149.257500000002</v>
      </c>
      <c r="BL22">
        <v>15502.076249999998</v>
      </c>
      <c r="BM22">
        <v>15383.946249999999</v>
      </c>
      <c r="BN22">
        <v>15529.247500000003</v>
      </c>
      <c r="BO22">
        <v>15272.423750000002</v>
      </c>
      <c r="BP22">
        <v>14541.841250000001</v>
      </c>
      <c r="BQ22">
        <v>13944.289999999999</v>
      </c>
      <c r="BR22">
        <v>20379.816249999996</v>
      </c>
      <c r="BS22">
        <v>20032.372500000005</v>
      </c>
      <c r="BT22">
        <v>20663.386250000003</v>
      </c>
      <c r="BU22">
        <v>20811.662500000002</v>
      </c>
      <c r="BV22">
        <v>20426.916249999998</v>
      </c>
      <c r="BW22">
        <v>20615.948750000003</v>
      </c>
      <c r="BX22">
        <v>19982.674999999996</v>
      </c>
      <c r="BY22">
        <v>19870.31625</v>
      </c>
      <c r="BZ22">
        <v>20215.33625</v>
      </c>
      <c r="CA22">
        <v>19610.772499999999</v>
      </c>
      <c r="CB22">
        <v>19454.358749999996</v>
      </c>
      <c r="CC22">
        <v>19761.23875</v>
      </c>
      <c r="CD22">
        <v>19209.78875</v>
      </c>
      <c r="CE22">
        <v>19081.021249999998</v>
      </c>
      <c r="CF22">
        <v>18229.12875</v>
      </c>
      <c r="CG22">
        <v>16581.878749999996</v>
      </c>
      <c r="CH22">
        <v>15069.225</v>
      </c>
      <c r="CI22">
        <v>21536.317499999997</v>
      </c>
      <c r="CJ22">
        <v>19789.27375</v>
      </c>
      <c r="CK22">
        <v>19523.763750000006</v>
      </c>
      <c r="CL22">
        <v>18860.236249999998</v>
      </c>
      <c r="CM22">
        <v>17674.798750000002</v>
      </c>
      <c r="CN22">
        <v>16969.21125</v>
      </c>
      <c r="CO22">
        <v>15059.233749999999</v>
      </c>
      <c r="CP22">
        <v>13746.692499999999</v>
      </c>
      <c r="CQ22">
        <v>13900.719999999998</v>
      </c>
      <c r="CR22">
        <v>12772.112500000001</v>
      </c>
      <c r="CS22">
        <v>12915.776249999999</v>
      </c>
      <c r="CT22">
        <v>13549.5725</v>
      </c>
      <c r="CU22">
        <v>13085.045</v>
      </c>
      <c r="CV22">
        <v>12816.716250000001</v>
      </c>
      <c r="CW22">
        <v>11877.898749999998</v>
      </c>
      <c r="CX22">
        <v>10182.118750000001</v>
      </c>
      <c r="CY22">
        <v>8214.2388749999991</v>
      </c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x14ac:dyDescent="0.4">
      <c r="A23" s="9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>
        <v>8710.2051249999986</v>
      </c>
      <c r="T23">
        <v>11055.297499999997</v>
      </c>
      <c r="U23"/>
      <c r="V23">
        <v>13016.9725</v>
      </c>
      <c r="W23">
        <v>13549.5725</v>
      </c>
      <c r="X23"/>
      <c r="Y23">
        <v>13322.8325</v>
      </c>
      <c r="Z23">
        <v>14263.497500000001</v>
      </c>
      <c r="AA23"/>
      <c r="AB23">
        <v>15232.231250000001</v>
      </c>
      <c r="AC23">
        <v>15395.596250000002</v>
      </c>
      <c r="AD23"/>
      <c r="AE23">
        <v>18060.5625</v>
      </c>
      <c r="AF23">
        <v>18967.765000000003</v>
      </c>
      <c r="AG23"/>
      <c r="AH23">
        <v>20963.936250000002</v>
      </c>
      <c r="AI23">
        <v>22241.871250000004</v>
      </c>
      <c r="AJ23">
        <v>15493.906250000004</v>
      </c>
      <c r="AK23">
        <v>17287.337500000001</v>
      </c>
      <c r="AL23"/>
      <c r="AM23">
        <v>19232.495000000003</v>
      </c>
      <c r="AN23">
        <v>19646.306249999998</v>
      </c>
      <c r="AO23"/>
      <c r="AP23">
        <v>20078.005000000001</v>
      </c>
      <c r="AQ23">
        <v>20243.203750000001</v>
      </c>
      <c r="AR23"/>
      <c r="AS23">
        <v>20455.000000000007</v>
      </c>
      <c r="AT23">
        <v>20537.006249999999</v>
      </c>
      <c r="AU23"/>
      <c r="AV23">
        <v>20696.786249999997</v>
      </c>
      <c r="AW23">
        <v>20747.066250000003</v>
      </c>
      <c r="AX23"/>
      <c r="AY23">
        <v>20536.277500000004</v>
      </c>
      <c r="AZ23">
        <v>20550.478750000002</v>
      </c>
      <c r="BA23">
        <v>14049.036250000001</v>
      </c>
      <c r="BB23">
        <v>14822.733749999999</v>
      </c>
      <c r="BC23"/>
      <c r="BD23">
        <v>15486.963749999999</v>
      </c>
      <c r="BE23">
        <v>15498.553750000001</v>
      </c>
      <c r="BF23"/>
      <c r="BG23">
        <v>15398.147499999997</v>
      </c>
      <c r="BH23">
        <v>15355.62125</v>
      </c>
      <c r="BI23"/>
      <c r="BJ23">
        <v>15355.62125</v>
      </c>
      <c r="BK23">
        <v>15398.147499999997</v>
      </c>
      <c r="BL23"/>
      <c r="BM23">
        <v>15498.553750000001</v>
      </c>
      <c r="BN23">
        <v>15486.963749999999</v>
      </c>
      <c r="BO23"/>
      <c r="BP23">
        <v>14822.733749999999</v>
      </c>
      <c r="BQ23">
        <v>14049.036250000001</v>
      </c>
      <c r="BR23">
        <v>20550.478749999998</v>
      </c>
      <c r="BS23">
        <v>20536.2775</v>
      </c>
      <c r="BT23"/>
      <c r="BU23">
        <v>20747.06625</v>
      </c>
      <c r="BV23">
        <v>20696.786249999997</v>
      </c>
      <c r="BW23"/>
      <c r="BX23">
        <v>20537.006249999999</v>
      </c>
      <c r="BY23">
        <v>20455.000000000007</v>
      </c>
      <c r="BZ23"/>
      <c r="CA23">
        <v>20243.203750000004</v>
      </c>
      <c r="CB23">
        <v>20078.005000000001</v>
      </c>
      <c r="CC23"/>
      <c r="CD23">
        <v>19646.306250000001</v>
      </c>
      <c r="CE23">
        <v>19232.494999999995</v>
      </c>
      <c r="CF23"/>
      <c r="CG23">
        <v>17287.337500000001</v>
      </c>
      <c r="CH23">
        <v>15493.906250000004</v>
      </c>
      <c r="CI23">
        <v>22241.871250000004</v>
      </c>
      <c r="CJ23">
        <v>20963.936250000002</v>
      </c>
      <c r="CK23"/>
      <c r="CL23">
        <v>18967.764999999999</v>
      </c>
      <c r="CM23">
        <v>18060.5625</v>
      </c>
      <c r="CN23"/>
      <c r="CO23">
        <v>15395.596250000002</v>
      </c>
      <c r="CP23">
        <v>15232.231250000001</v>
      </c>
      <c r="CQ23"/>
      <c r="CR23">
        <v>14263.497500000001</v>
      </c>
      <c r="CS23">
        <v>13322.8325</v>
      </c>
      <c r="CT23"/>
      <c r="CU23">
        <v>13549.5725</v>
      </c>
      <c r="CV23">
        <v>13016.9725</v>
      </c>
      <c r="CW23"/>
      <c r="CX23">
        <v>11055.297500000001</v>
      </c>
      <c r="CY23">
        <v>8710.2051250000004</v>
      </c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x14ac:dyDescent="0.4">
      <c r="A24" s="9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9016.2734999999993</v>
      </c>
      <c r="T24">
        <v>11006.939999999999</v>
      </c>
      <c r="U24">
        <v>12199.252499999999</v>
      </c>
      <c r="V24">
        <v>11998.585000000001</v>
      </c>
      <c r="W24">
        <v>12915.776250000001</v>
      </c>
      <c r="X24">
        <v>13322.8325</v>
      </c>
      <c r="Y24">
        <v>4431.8029999999999</v>
      </c>
      <c r="Z24">
        <v>13944.615</v>
      </c>
      <c r="AA24">
        <v>15596.897500000001</v>
      </c>
      <c r="AB24">
        <v>14751.0425</v>
      </c>
      <c r="AC24">
        <v>5073.6217500000012</v>
      </c>
      <c r="AD24">
        <v>16387.552499999998</v>
      </c>
      <c r="AE24">
        <v>16955.758750000001</v>
      </c>
      <c r="AF24">
        <v>17247.177499999998</v>
      </c>
      <c r="AG24">
        <v>19592.223749999997</v>
      </c>
      <c r="AH24">
        <v>20607.72625</v>
      </c>
      <c r="AI24">
        <v>22515.307499999999</v>
      </c>
      <c r="AJ24">
        <v>15682.234999999997</v>
      </c>
      <c r="AK24">
        <v>17148.06625</v>
      </c>
      <c r="AL24">
        <v>18566.037499999999</v>
      </c>
      <c r="AM24">
        <v>18814.061250000002</v>
      </c>
      <c r="AN24">
        <v>19248.391250000001</v>
      </c>
      <c r="AO24">
        <v>19985.745000000003</v>
      </c>
      <c r="AP24">
        <v>19712.90625</v>
      </c>
      <c r="AQ24">
        <v>19859.077499999996</v>
      </c>
      <c r="AR24">
        <v>20433.533749999995</v>
      </c>
      <c r="AS24">
        <v>20033.057500000003</v>
      </c>
      <c r="AT24">
        <v>20076.390000000003</v>
      </c>
      <c r="AU24">
        <v>20574.977500000001</v>
      </c>
      <c r="AV24">
        <v>20111.359999999997</v>
      </c>
      <c r="AW24">
        <v>20093.641250000001</v>
      </c>
      <c r="AX24">
        <v>20517.16</v>
      </c>
      <c r="AY24">
        <v>20096.3825</v>
      </c>
      <c r="AZ24">
        <v>20462.981250000001</v>
      </c>
      <c r="BA24">
        <v>13987.913749999998</v>
      </c>
      <c r="BB24">
        <v>14564.172500000001</v>
      </c>
      <c r="BC24">
        <v>15162.997500000001</v>
      </c>
      <c r="BD24">
        <v>15077.585000000001</v>
      </c>
      <c r="BE24">
        <v>15112.998749999999</v>
      </c>
      <c r="BF24">
        <v>15362.06875</v>
      </c>
      <c r="BG24">
        <v>15068.508749999999</v>
      </c>
      <c r="BH24">
        <v>15035.469999999998</v>
      </c>
      <c r="BI24">
        <v>15296.767500000002</v>
      </c>
      <c r="BJ24">
        <v>15035.469999999998</v>
      </c>
      <c r="BK24">
        <v>15068.508749999999</v>
      </c>
      <c r="BL24">
        <v>15362.06875</v>
      </c>
      <c r="BM24">
        <v>15112.998750000002</v>
      </c>
      <c r="BN24">
        <v>15077.585000000001</v>
      </c>
      <c r="BO24">
        <v>15162.997500000001</v>
      </c>
      <c r="BP24">
        <v>14564.172500000004</v>
      </c>
      <c r="BQ24">
        <v>13987.913750000002</v>
      </c>
      <c r="BR24">
        <v>20462.981249999997</v>
      </c>
      <c r="BS24">
        <v>20096.3825</v>
      </c>
      <c r="BT24">
        <v>20517.16</v>
      </c>
      <c r="BU24">
        <v>20093.641250000001</v>
      </c>
      <c r="BV24">
        <v>20111.36</v>
      </c>
      <c r="BW24">
        <v>20574.977500000001</v>
      </c>
      <c r="BX24">
        <v>20076.39</v>
      </c>
      <c r="BY24">
        <v>20033.057499999999</v>
      </c>
      <c r="BZ24">
        <v>20433.533749999995</v>
      </c>
      <c r="CA24">
        <v>19859.077499999996</v>
      </c>
      <c r="CB24">
        <v>19712.90625</v>
      </c>
      <c r="CC24">
        <v>19985.745000000003</v>
      </c>
      <c r="CD24">
        <v>19248.391250000001</v>
      </c>
      <c r="CE24">
        <v>18814.061250000002</v>
      </c>
      <c r="CF24">
        <v>18566.037499999999</v>
      </c>
      <c r="CG24">
        <v>17148.06625</v>
      </c>
      <c r="CH24">
        <v>15682.234999999997</v>
      </c>
      <c r="CI24">
        <v>22515.307500000003</v>
      </c>
      <c r="CJ24">
        <v>20607.72625</v>
      </c>
      <c r="CK24">
        <v>19592.223749999997</v>
      </c>
      <c r="CL24">
        <v>17247.177499999998</v>
      </c>
      <c r="CM24">
        <v>16955.758750000001</v>
      </c>
      <c r="CN24">
        <v>16387.552499999998</v>
      </c>
      <c r="CO24">
        <v>5073.6217500000012</v>
      </c>
      <c r="CP24">
        <v>14751.0425</v>
      </c>
      <c r="CQ24">
        <v>15596.897500000001</v>
      </c>
      <c r="CR24">
        <v>13944.615</v>
      </c>
      <c r="CS24">
        <v>4431.8029999999999</v>
      </c>
      <c r="CT24">
        <v>13322.8325</v>
      </c>
      <c r="CU24">
        <v>12915.776249999999</v>
      </c>
      <c r="CV24">
        <v>11998.585000000001</v>
      </c>
      <c r="CW24">
        <v>12199.252499999999</v>
      </c>
      <c r="CX24">
        <v>11006.939999999999</v>
      </c>
      <c r="CY24">
        <v>9016.2734999999993</v>
      </c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x14ac:dyDescent="0.4">
      <c r="A25" s="9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>
        <v>9342.596125</v>
      </c>
      <c r="T25">
        <v>11272.202500000001</v>
      </c>
      <c r="U25">
        <v>11920.706249999999</v>
      </c>
      <c r="V25">
        <v>4083.9662500000004</v>
      </c>
      <c r="W25">
        <v>12772.112500000001</v>
      </c>
      <c r="X25">
        <v>14263.497500000001</v>
      </c>
      <c r="Y25">
        <v>13944.615</v>
      </c>
      <c r="Z25">
        <v>15116.122499999998</v>
      </c>
      <c r="AA25">
        <v>16436.082499999997</v>
      </c>
      <c r="AB25">
        <v>15986.263750000002</v>
      </c>
      <c r="AC25">
        <v>15739.647500000001</v>
      </c>
      <c r="AD25">
        <v>17171.008750000001</v>
      </c>
      <c r="AE25">
        <v>16327.648749999998</v>
      </c>
      <c r="AF25">
        <v>5673.8968750000004</v>
      </c>
      <c r="AG25">
        <v>18893.665000000001</v>
      </c>
      <c r="AH25">
        <v>20697.402499999997</v>
      </c>
      <c r="AI25">
        <v>22778.588750000003</v>
      </c>
      <c r="AJ25">
        <v>15886.636250000001</v>
      </c>
      <c r="AK25">
        <v>17336.646250000002</v>
      </c>
      <c r="AL25">
        <v>18717.920000000002</v>
      </c>
      <c r="AM25">
        <v>18921.221249999999</v>
      </c>
      <c r="AN25">
        <v>19330.48</v>
      </c>
      <c r="AO25">
        <v>20064.216250000001</v>
      </c>
      <c r="AP25">
        <v>19784.579999999998</v>
      </c>
      <c r="AQ25">
        <v>19913.368750000001</v>
      </c>
      <c r="AR25">
        <v>20469.921249999999</v>
      </c>
      <c r="AS25">
        <v>20044.287499999999</v>
      </c>
      <c r="AT25">
        <v>20056.477500000005</v>
      </c>
      <c r="AU25">
        <v>20530.02</v>
      </c>
      <c r="AV25">
        <v>20019.018749999999</v>
      </c>
      <c r="AW25">
        <v>19986.254999999997</v>
      </c>
      <c r="AX25">
        <v>20422.1875</v>
      </c>
      <c r="AY25">
        <v>20022.889999999996</v>
      </c>
      <c r="AZ25">
        <v>20391.537499999999</v>
      </c>
      <c r="BA25">
        <v>13942.796250000003</v>
      </c>
      <c r="BB25">
        <v>14501.007500000002</v>
      </c>
      <c r="BC25">
        <v>15071.146249999996</v>
      </c>
      <c r="BD25">
        <v>14964.42625</v>
      </c>
      <c r="BE25">
        <v>15011.788749999998</v>
      </c>
      <c r="BF25">
        <v>15263.584999999997</v>
      </c>
      <c r="BG25">
        <v>14979.071249999997</v>
      </c>
      <c r="BH25">
        <v>14955.571249999999</v>
      </c>
      <c r="BI25">
        <v>15205.565000000002</v>
      </c>
      <c r="BJ25">
        <v>14955.571249999999</v>
      </c>
      <c r="BK25">
        <v>14979.071249999999</v>
      </c>
      <c r="BL25">
        <v>15263.585000000001</v>
      </c>
      <c r="BM25">
        <v>15011.788749999998</v>
      </c>
      <c r="BN25">
        <v>14964.42625</v>
      </c>
      <c r="BO25">
        <v>15071.14625</v>
      </c>
      <c r="BP25">
        <v>14501.007500000002</v>
      </c>
      <c r="BQ25">
        <v>13942.796250000003</v>
      </c>
      <c r="BR25">
        <v>20391.537499999999</v>
      </c>
      <c r="BS25">
        <v>20022.889999999996</v>
      </c>
      <c r="BT25">
        <v>20422.1875</v>
      </c>
      <c r="BU25">
        <v>19986.254999999997</v>
      </c>
      <c r="BV25">
        <v>20019.018749999999</v>
      </c>
      <c r="BW25">
        <v>20530.02</v>
      </c>
      <c r="BX25">
        <v>20056.477500000005</v>
      </c>
      <c r="BY25">
        <v>20044.287499999999</v>
      </c>
      <c r="BZ25">
        <v>20469.921249999999</v>
      </c>
      <c r="CA25">
        <v>19913.368750000001</v>
      </c>
      <c r="CB25">
        <v>19784.579999999998</v>
      </c>
      <c r="CC25">
        <v>20064.216250000001</v>
      </c>
      <c r="CD25">
        <v>19330.48</v>
      </c>
      <c r="CE25">
        <v>18921.221249999999</v>
      </c>
      <c r="CF25">
        <v>18717.920000000002</v>
      </c>
      <c r="CG25">
        <v>17336.646250000002</v>
      </c>
      <c r="CH25">
        <v>15886.636250000001</v>
      </c>
      <c r="CI25">
        <v>22778.588750000003</v>
      </c>
      <c r="CJ25">
        <v>20697.402500000004</v>
      </c>
      <c r="CK25">
        <v>18893.665000000001</v>
      </c>
      <c r="CL25">
        <v>5673.8968750000004</v>
      </c>
      <c r="CM25">
        <v>16327.648749999998</v>
      </c>
      <c r="CN25">
        <v>17171.008750000001</v>
      </c>
      <c r="CO25">
        <v>15739.647500000001</v>
      </c>
      <c r="CP25">
        <v>15986.263749999998</v>
      </c>
      <c r="CQ25">
        <v>16436.082499999997</v>
      </c>
      <c r="CR25">
        <v>15116.122500000001</v>
      </c>
      <c r="CS25">
        <v>13944.615000000002</v>
      </c>
      <c r="CT25">
        <v>14263.497500000001</v>
      </c>
      <c r="CU25">
        <v>12772.112500000001</v>
      </c>
      <c r="CV25">
        <v>4083.9662500000004</v>
      </c>
      <c r="CW25">
        <v>11920.706249999999</v>
      </c>
      <c r="CX25">
        <v>11272.202500000001</v>
      </c>
      <c r="CY25">
        <v>9342.596125</v>
      </c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x14ac:dyDescent="0.4">
      <c r="A26" s="9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>
        <v>9777.9558749999997</v>
      </c>
      <c r="T26">
        <v>12075.351249999998</v>
      </c>
      <c r="U26"/>
      <c r="V26">
        <v>12170.408750000001</v>
      </c>
      <c r="W26">
        <v>13900.720000000001</v>
      </c>
      <c r="X26"/>
      <c r="Y26">
        <v>15596.897500000001</v>
      </c>
      <c r="Z26">
        <v>16436.082499999997</v>
      </c>
      <c r="AA26"/>
      <c r="AB26">
        <v>17341.923750000002</v>
      </c>
      <c r="AC26">
        <v>17492.048749999998</v>
      </c>
      <c r="AD26"/>
      <c r="AE26">
        <v>17522.247500000001</v>
      </c>
      <c r="AF26">
        <v>16819.977500000001</v>
      </c>
      <c r="AG26"/>
      <c r="AH26">
        <v>21549.553750000003</v>
      </c>
      <c r="AI26">
        <v>23157.98</v>
      </c>
      <c r="AJ26">
        <v>16116.078750000001</v>
      </c>
      <c r="AK26">
        <v>17869.067499999997</v>
      </c>
      <c r="AL26"/>
      <c r="AM26">
        <v>19477.747500000001</v>
      </c>
      <c r="AN26">
        <v>19873.394999999997</v>
      </c>
      <c r="AO26"/>
      <c r="AP26">
        <v>20299.721249999995</v>
      </c>
      <c r="AQ26">
        <v>20411.744999999999</v>
      </c>
      <c r="AR26"/>
      <c r="AS26">
        <v>20505.829999999998</v>
      </c>
      <c r="AT26">
        <v>20492.244999999999</v>
      </c>
      <c r="AU26"/>
      <c r="AV26">
        <v>20412.425000000003</v>
      </c>
      <c r="AW26">
        <v>20353.953749999997</v>
      </c>
      <c r="AX26"/>
      <c r="AY26">
        <v>20335.822500000002</v>
      </c>
      <c r="AZ26">
        <v>20370.416249999998</v>
      </c>
      <c r="BA26">
        <v>13916.0875</v>
      </c>
      <c r="BB26">
        <v>14636.342499999995</v>
      </c>
      <c r="BC26"/>
      <c r="BD26">
        <v>15135.895</v>
      </c>
      <c r="BE26">
        <v>15172.278750000001</v>
      </c>
      <c r="BF26"/>
      <c r="BG26">
        <v>15148.269999999999</v>
      </c>
      <c r="BH26">
        <v>15121.209999999997</v>
      </c>
      <c r="BI26"/>
      <c r="BJ26">
        <v>15121.209999999997</v>
      </c>
      <c r="BK26">
        <v>15148.269999999999</v>
      </c>
      <c r="BL26"/>
      <c r="BM26">
        <v>15172.278750000001</v>
      </c>
      <c r="BN26">
        <v>15135.895</v>
      </c>
      <c r="BO26"/>
      <c r="BP26">
        <v>14636.342499999999</v>
      </c>
      <c r="BQ26">
        <v>13916.0875</v>
      </c>
      <c r="BR26">
        <v>20370.416250000002</v>
      </c>
      <c r="BS26">
        <v>20335.822500000002</v>
      </c>
      <c r="BT26"/>
      <c r="BU26">
        <v>20353.953749999997</v>
      </c>
      <c r="BV26">
        <v>20412.425000000003</v>
      </c>
      <c r="BW26"/>
      <c r="BX26">
        <v>20492.244999999999</v>
      </c>
      <c r="BY26">
        <v>20505.829999999998</v>
      </c>
      <c r="BZ26"/>
      <c r="CA26">
        <v>20411.744999999999</v>
      </c>
      <c r="CB26">
        <v>20299.721249999995</v>
      </c>
      <c r="CC26"/>
      <c r="CD26">
        <v>19873.394999999997</v>
      </c>
      <c r="CE26">
        <v>19477.747500000001</v>
      </c>
      <c r="CF26"/>
      <c r="CG26">
        <v>17869.067500000001</v>
      </c>
      <c r="CH26">
        <v>16116.078750000001</v>
      </c>
      <c r="CI26">
        <v>23157.98</v>
      </c>
      <c r="CJ26">
        <v>21549.553749999999</v>
      </c>
      <c r="CK26"/>
      <c r="CL26">
        <v>16819.977500000001</v>
      </c>
      <c r="CM26">
        <v>17522.247499999998</v>
      </c>
      <c r="CN26"/>
      <c r="CO26">
        <v>17492.048749999998</v>
      </c>
      <c r="CP26">
        <v>17341.923750000002</v>
      </c>
      <c r="CQ26"/>
      <c r="CR26">
        <v>16436.082499999997</v>
      </c>
      <c r="CS26">
        <v>15596.897500000001</v>
      </c>
      <c r="CT26"/>
      <c r="CU26">
        <v>13900.720000000001</v>
      </c>
      <c r="CV26">
        <v>12170.408750000002</v>
      </c>
      <c r="CW26"/>
      <c r="CX26">
        <v>12075.351249999998</v>
      </c>
      <c r="CY26">
        <v>9777.9558749999997</v>
      </c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x14ac:dyDescent="0.4">
      <c r="A27" s="9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10156.362499999999</v>
      </c>
      <c r="T27">
        <v>12223.907499999999</v>
      </c>
      <c r="U27">
        <v>12916.891250000001</v>
      </c>
      <c r="V27">
        <v>4419.5496250000006</v>
      </c>
      <c r="W27">
        <v>13746.692500000001</v>
      </c>
      <c r="X27">
        <v>15232.231250000001</v>
      </c>
      <c r="Y27">
        <v>14751.0425</v>
      </c>
      <c r="Z27">
        <v>15986.263750000002</v>
      </c>
      <c r="AA27">
        <v>17341.923750000002</v>
      </c>
      <c r="AB27">
        <v>16804.735000000001</v>
      </c>
      <c r="AC27">
        <v>16429.112499999996</v>
      </c>
      <c r="AD27">
        <v>17930.914999999997</v>
      </c>
      <c r="AE27">
        <v>17056.737500000003</v>
      </c>
      <c r="AF27">
        <v>5903.6317500000005</v>
      </c>
      <c r="AG27">
        <v>19538.86</v>
      </c>
      <c r="AH27">
        <v>21317.321250000001</v>
      </c>
      <c r="AI27">
        <v>23355.277500000004</v>
      </c>
      <c r="AJ27">
        <v>16216.328750000001</v>
      </c>
      <c r="AK27">
        <v>17647.651250000003</v>
      </c>
      <c r="AL27">
        <v>18994.056250000001</v>
      </c>
      <c r="AM27">
        <v>19140.591250000001</v>
      </c>
      <c r="AN27">
        <v>19498.928749999999</v>
      </c>
      <c r="AO27">
        <v>20184.555</v>
      </c>
      <c r="AP27">
        <v>19860.82375</v>
      </c>
      <c r="AQ27">
        <v>19940.454999999998</v>
      </c>
      <c r="AR27">
        <v>20451.704999999994</v>
      </c>
      <c r="AS27">
        <v>19991.629999999997</v>
      </c>
      <c r="AT27">
        <v>19976.858749999999</v>
      </c>
      <c r="AU27">
        <v>20396.97</v>
      </c>
      <c r="AV27">
        <v>19883.393749999999</v>
      </c>
      <c r="AW27">
        <v>19816.107499999998</v>
      </c>
      <c r="AX27">
        <v>20236.612499999999</v>
      </c>
      <c r="AY27">
        <v>19822.27375</v>
      </c>
      <c r="AZ27">
        <v>20175.07</v>
      </c>
      <c r="BA27">
        <v>13785.24625</v>
      </c>
      <c r="BB27">
        <v>14330.717499999999</v>
      </c>
      <c r="BC27">
        <v>14886.365</v>
      </c>
      <c r="BD27">
        <v>14779.173750000002</v>
      </c>
      <c r="BE27">
        <v>14813.89</v>
      </c>
      <c r="BF27">
        <v>15067.68125</v>
      </c>
      <c r="BG27">
        <v>14779.13</v>
      </c>
      <c r="BH27">
        <v>14759.473749999999</v>
      </c>
      <c r="BI27">
        <v>15005.115</v>
      </c>
      <c r="BJ27">
        <v>14759.473749999999</v>
      </c>
      <c r="BK27">
        <v>14779.13</v>
      </c>
      <c r="BL27">
        <v>15067.68125</v>
      </c>
      <c r="BM27">
        <v>14813.89</v>
      </c>
      <c r="BN27">
        <v>14779.173749999998</v>
      </c>
      <c r="BO27">
        <v>14886.365</v>
      </c>
      <c r="BP27">
        <v>14330.717499999999</v>
      </c>
      <c r="BQ27">
        <v>13785.246249999997</v>
      </c>
      <c r="BR27">
        <v>20175.07</v>
      </c>
      <c r="BS27">
        <v>19822.27375</v>
      </c>
      <c r="BT27">
        <v>20236.612500000003</v>
      </c>
      <c r="BU27">
        <v>19816.107499999998</v>
      </c>
      <c r="BV27">
        <v>19883.393749999999</v>
      </c>
      <c r="BW27">
        <v>20396.969999999998</v>
      </c>
      <c r="BX27">
        <v>19976.858749999999</v>
      </c>
      <c r="BY27">
        <v>19991.63</v>
      </c>
      <c r="BZ27">
        <v>20451.704999999998</v>
      </c>
      <c r="CA27">
        <v>19940.454999999998</v>
      </c>
      <c r="CB27">
        <v>19860.82375</v>
      </c>
      <c r="CC27">
        <v>20184.555</v>
      </c>
      <c r="CD27">
        <v>19498.928749999999</v>
      </c>
      <c r="CE27">
        <v>19140.591250000001</v>
      </c>
      <c r="CF27">
        <v>18994.056249999998</v>
      </c>
      <c r="CG27">
        <v>17647.651250000003</v>
      </c>
      <c r="CH27">
        <v>16216.328750000004</v>
      </c>
      <c r="CI27">
        <v>23355.277500000004</v>
      </c>
      <c r="CJ27">
        <v>21317.321249999997</v>
      </c>
      <c r="CK27">
        <v>19538.86</v>
      </c>
      <c r="CL27">
        <v>5903.6317499999996</v>
      </c>
      <c r="CM27">
        <v>17056.737500000003</v>
      </c>
      <c r="CN27">
        <v>17930.914999999997</v>
      </c>
      <c r="CO27">
        <v>16429.112499999999</v>
      </c>
      <c r="CP27">
        <v>16804.735000000004</v>
      </c>
      <c r="CQ27">
        <v>17341.923750000002</v>
      </c>
      <c r="CR27">
        <v>15986.263749999998</v>
      </c>
      <c r="CS27">
        <v>14751.042500000001</v>
      </c>
      <c r="CT27">
        <v>15232.231250000001</v>
      </c>
      <c r="CU27">
        <v>13746.692499999999</v>
      </c>
      <c r="CV27">
        <v>4419.5496250000006</v>
      </c>
      <c r="CW27">
        <v>12916.891250000001</v>
      </c>
      <c r="CX27">
        <v>12223.907499999999</v>
      </c>
      <c r="CY27">
        <v>10156.362499999999</v>
      </c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x14ac:dyDescent="0.4">
      <c r="A28" s="9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>
        <v>10651.727499999999</v>
      </c>
      <c r="T28">
        <v>12980.751249999998</v>
      </c>
      <c r="U28">
        <v>14397.01</v>
      </c>
      <c r="V28">
        <v>14152.906250000004</v>
      </c>
      <c r="W28">
        <v>15059.233750000003</v>
      </c>
      <c r="X28">
        <v>15395.596250000002</v>
      </c>
      <c r="Y28">
        <v>5073.6217500000012</v>
      </c>
      <c r="Z28">
        <v>15739.647500000001</v>
      </c>
      <c r="AA28">
        <v>17492.048749999998</v>
      </c>
      <c r="AB28">
        <v>16429.112499999996</v>
      </c>
      <c r="AC28">
        <v>5626.8497499999994</v>
      </c>
      <c r="AD28">
        <v>18012.992500000004</v>
      </c>
      <c r="AE28">
        <v>18547.48</v>
      </c>
      <c r="AF28">
        <v>18749.78</v>
      </c>
      <c r="AG28">
        <v>21033.575000000001</v>
      </c>
      <c r="AH28">
        <v>21885.05875</v>
      </c>
      <c r="AI28">
        <v>23684.626250000001</v>
      </c>
      <c r="AJ28">
        <v>16371.968749999996</v>
      </c>
      <c r="AK28">
        <v>17785.116250000003</v>
      </c>
      <c r="AL28">
        <v>19132.737500000003</v>
      </c>
      <c r="AM28">
        <v>19271.435000000005</v>
      </c>
      <c r="AN28">
        <v>19604.857499999998</v>
      </c>
      <c r="AO28">
        <v>20243.623749999999</v>
      </c>
      <c r="AP28">
        <v>19876.019999999997</v>
      </c>
      <c r="AQ28">
        <v>19923.099999999999</v>
      </c>
      <c r="AR28">
        <v>20416.368750000001</v>
      </c>
      <c r="AS28">
        <v>19944.0075</v>
      </c>
      <c r="AT28">
        <v>19906.043750000001</v>
      </c>
      <c r="AU28">
        <v>20346.024999999998</v>
      </c>
      <c r="AV28">
        <v>19830.627499999999</v>
      </c>
      <c r="AW28">
        <v>19772.716249999998</v>
      </c>
      <c r="AX28">
        <v>20144.668750000001</v>
      </c>
      <c r="AY28">
        <v>19703.587500000001</v>
      </c>
      <c r="AZ28">
        <v>20034.622500000001</v>
      </c>
      <c r="BA28">
        <v>13680.81625</v>
      </c>
      <c r="BB28">
        <v>14228.05</v>
      </c>
      <c r="BC28">
        <v>14799.314999999999</v>
      </c>
      <c r="BD28">
        <v>14704.4275</v>
      </c>
      <c r="BE28">
        <v>14744.127499999999</v>
      </c>
      <c r="BF28">
        <v>14973.286250000001</v>
      </c>
      <c r="BG28">
        <v>14677.188749999998</v>
      </c>
      <c r="BH28">
        <v>14655.529999999999</v>
      </c>
      <c r="BI28">
        <v>14902.529999999999</v>
      </c>
      <c r="BJ28">
        <v>14655.529999999999</v>
      </c>
      <c r="BK28">
        <v>14677.188749999996</v>
      </c>
      <c r="BL28">
        <v>14973.286250000001</v>
      </c>
      <c r="BM28">
        <v>14744.127500000002</v>
      </c>
      <c r="BN28">
        <v>14704.427500000002</v>
      </c>
      <c r="BO28">
        <v>14799.314999999999</v>
      </c>
      <c r="BP28">
        <v>14228.05</v>
      </c>
      <c r="BQ28">
        <v>13680.81625</v>
      </c>
      <c r="BR28">
        <v>20034.622500000001</v>
      </c>
      <c r="BS28">
        <v>19703.587500000001</v>
      </c>
      <c r="BT28">
        <v>20144.668749999997</v>
      </c>
      <c r="BU28">
        <v>19772.716249999998</v>
      </c>
      <c r="BV28">
        <v>19830.627499999999</v>
      </c>
      <c r="BW28">
        <v>20346.024999999998</v>
      </c>
      <c r="BX28">
        <v>19906.043750000001</v>
      </c>
      <c r="BY28">
        <v>19944.0075</v>
      </c>
      <c r="BZ28">
        <v>20416.368750000001</v>
      </c>
      <c r="CA28">
        <v>19923.100000000002</v>
      </c>
      <c r="CB28">
        <v>19876.019999999997</v>
      </c>
      <c r="CC28">
        <v>20243.623749999999</v>
      </c>
      <c r="CD28">
        <v>19604.857500000002</v>
      </c>
      <c r="CE28">
        <v>19271.435000000001</v>
      </c>
      <c r="CF28">
        <v>19132.737499999996</v>
      </c>
      <c r="CG28">
        <v>17785.116249999999</v>
      </c>
      <c r="CH28">
        <v>16371.96875</v>
      </c>
      <c r="CI28">
        <v>23684.626249999998</v>
      </c>
      <c r="CJ28">
        <v>21885.058749999997</v>
      </c>
      <c r="CK28">
        <v>21033.575000000001</v>
      </c>
      <c r="CL28">
        <v>18749.78</v>
      </c>
      <c r="CM28">
        <v>18547.48</v>
      </c>
      <c r="CN28">
        <v>18012.9925</v>
      </c>
      <c r="CO28">
        <v>5626.8497499999994</v>
      </c>
      <c r="CP28">
        <v>16429.112499999999</v>
      </c>
      <c r="CQ28">
        <v>17492.048750000002</v>
      </c>
      <c r="CR28">
        <v>15739.647500000001</v>
      </c>
      <c r="CS28">
        <v>5073.6217500000012</v>
      </c>
      <c r="CT28">
        <v>15395.596250000002</v>
      </c>
      <c r="CU28">
        <v>15059.233749999999</v>
      </c>
      <c r="CV28">
        <v>14152.906250000004</v>
      </c>
      <c r="CW28">
        <v>14397.01</v>
      </c>
      <c r="CX28">
        <v>12980.751250000001</v>
      </c>
      <c r="CY28">
        <v>10651.727499999999</v>
      </c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x14ac:dyDescent="0.4">
      <c r="A29" s="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>
        <v>11196.91375</v>
      </c>
      <c r="T29">
        <v>14098.720000000001</v>
      </c>
      <c r="U29"/>
      <c r="V29">
        <v>16454.887500000001</v>
      </c>
      <c r="W29">
        <v>16969.21125</v>
      </c>
      <c r="X29"/>
      <c r="Y29">
        <v>16387.552499999998</v>
      </c>
      <c r="Z29">
        <v>17171.008750000001</v>
      </c>
      <c r="AA29"/>
      <c r="AB29">
        <v>17930.914999999997</v>
      </c>
      <c r="AC29">
        <v>18012.992500000004</v>
      </c>
      <c r="AD29"/>
      <c r="AE29">
        <v>20614.317499999997</v>
      </c>
      <c r="AF29">
        <v>21364.28875</v>
      </c>
      <c r="AG29"/>
      <c r="AH29">
        <v>22963.681250000001</v>
      </c>
      <c r="AI29">
        <v>24014.5825</v>
      </c>
      <c r="AJ29">
        <v>16545.095000000001</v>
      </c>
      <c r="AK29">
        <v>18270.727500000001</v>
      </c>
      <c r="AL29"/>
      <c r="AM29">
        <v>19967.0275</v>
      </c>
      <c r="AN29">
        <v>20234.38625</v>
      </c>
      <c r="AO29"/>
      <c r="AP29">
        <v>20355.921249999999</v>
      </c>
      <c r="AQ29">
        <v>20362.8675</v>
      </c>
      <c r="AR29"/>
      <c r="AS29">
        <v>20338.954999999998</v>
      </c>
      <c r="AT29">
        <v>20309.986250000002</v>
      </c>
      <c r="AU29"/>
      <c r="AV29">
        <v>20297.872500000001</v>
      </c>
      <c r="AW29">
        <v>20271.141250000001</v>
      </c>
      <c r="AX29"/>
      <c r="AY29">
        <v>19965.23875</v>
      </c>
      <c r="AZ29">
        <v>19941.728750000002</v>
      </c>
      <c r="BA29">
        <v>13608.355</v>
      </c>
      <c r="BB29">
        <v>14338.664999999999</v>
      </c>
      <c r="BC29"/>
      <c r="BD29">
        <v>14947.7125</v>
      </c>
      <c r="BE29">
        <v>14944.843750000004</v>
      </c>
      <c r="BF29"/>
      <c r="BG29">
        <v>14835.405000000002</v>
      </c>
      <c r="BH29">
        <v>14797.73</v>
      </c>
      <c r="BI29"/>
      <c r="BJ29">
        <v>14797.73</v>
      </c>
      <c r="BK29">
        <v>14835.405000000002</v>
      </c>
      <c r="BL29"/>
      <c r="BM29">
        <v>14944.843750000004</v>
      </c>
      <c r="BN29">
        <v>14947.7125</v>
      </c>
      <c r="BO29"/>
      <c r="BP29">
        <v>14338.664999999999</v>
      </c>
      <c r="BQ29">
        <v>13608.355</v>
      </c>
      <c r="BR29">
        <v>19941.728750000002</v>
      </c>
      <c r="BS29">
        <v>19965.23875</v>
      </c>
      <c r="BT29"/>
      <c r="BU29">
        <v>20271.141250000001</v>
      </c>
      <c r="BV29">
        <v>20297.872500000001</v>
      </c>
      <c r="BW29"/>
      <c r="BX29">
        <v>20309.986249999994</v>
      </c>
      <c r="BY29">
        <v>20338.955000000002</v>
      </c>
      <c r="BZ29"/>
      <c r="CA29">
        <v>20362.8675</v>
      </c>
      <c r="CB29">
        <v>20355.921249999999</v>
      </c>
      <c r="CC29"/>
      <c r="CD29">
        <v>20234.38625</v>
      </c>
      <c r="CE29">
        <v>19967.0275</v>
      </c>
      <c r="CF29"/>
      <c r="CG29">
        <v>18270.727500000001</v>
      </c>
      <c r="CH29">
        <v>16545.095000000001</v>
      </c>
      <c r="CI29">
        <v>24014.5825</v>
      </c>
      <c r="CJ29">
        <v>22963.681249999998</v>
      </c>
      <c r="CK29"/>
      <c r="CL29">
        <v>21364.28875</v>
      </c>
      <c r="CM29">
        <v>20614.317499999997</v>
      </c>
      <c r="CN29"/>
      <c r="CO29">
        <v>18012.9925</v>
      </c>
      <c r="CP29">
        <v>17930.914999999997</v>
      </c>
      <c r="CQ29"/>
      <c r="CR29">
        <v>17171.008750000001</v>
      </c>
      <c r="CS29">
        <v>16387.552499999998</v>
      </c>
      <c r="CT29"/>
      <c r="CU29">
        <v>16969.21125</v>
      </c>
      <c r="CV29">
        <v>16454.887500000001</v>
      </c>
      <c r="CW29"/>
      <c r="CX29">
        <v>14098.720000000001</v>
      </c>
      <c r="CY29">
        <v>11196.913749999998</v>
      </c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x14ac:dyDescent="0.4">
      <c r="A30" s="9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>
        <v>11551.978749999998</v>
      </c>
      <c r="T30">
        <v>14099.661249999999</v>
      </c>
      <c r="U30">
        <v>16232.424999999999</v>
      </c>
      <c r="V30">
        <v>17445.665000000001</v>
      </c>
      <c r="W30">
        <v>17674.798749999998</v>
      </c>
      <c r="X30">
        <v>18060.5625</v>
      </c>
      <c r="Y30">
        <v>16955.758750000001</v>
      </c>
      <c r="Z30">
        <v>16327.648749999998</v>
      </c>
      <c r="AA30">
        <v>17522.247500000001</v>
      </c>
      <c r="AB30">
        <v>17056.737500000003</v>
      </c>
      <c r="AC30">
        <v>18547.48</v>
      </c>
      <c r="AD30">
        <v>20614.317499999997</v>
      </c>
      <c r="AE30">
        <v>21128.544999999998</v>
      </c>
      <c r="AF30">
        <v>22156.785</v>
      </c>
      <c r="AG30">
        <v>22443.700000000004</v>
      </c>
      <c r="AH30">
        <v>22371.206250000003</v>
      </c>
      <c r="AI30">
        <v>23961.93</v>
      </c>
      <c r="AJ30">
        <v>16519.368750000001</v>
      </c>
      <c r="AK30">
        <v>17923.391250000001</v>
      </c>
      <c r="AL30">
        <v>19459.922499999997</v>
      </c>
      <c r="AM30">
        <v>20126.021250000002</v>
      </c>
      <c r="AN30">
        <v>20045.594999999998</v>
      </c>
      <c r="AO30">
        <v>20394.598749999997</v>
      </c>
      <c r="AP30">
        <v>19881.212500000001</v>
      </c>
      <c r="AQ30">
        <v>19858.625</v>
      </c>
      <c r="AR30">
        <v>20293.138750000002</v>
      </c>
      <c r="AS30">
        <v>19791.123750000002</v>
      </c>
      <c r="AT30">
        <v>19781.186249999999</v>
      </c>
      <c r="AU30">
        <v>20274.283749999999</v>
      </c>
      <c r="AV30">
        <v>19988.318749999999</v>
      </c>
      <c r="AW30">
        <v>20260.829999999998</v>
      </c>
      <c r="AX30">
        <v>20051.375</v>
      </c>
      <c r="AY30">
        <v>19373.234999999997</v>
      </c>
      <c r="AZ30">
        <v>19659.13625</v>
      </c>
      <c r="BA30">
        <v>13413.848749999999</v>
      </c>
      <c r="BB30">
        <v>13965.748750000002</v>
      </c>
      <c r="BC30">
        <v>14634.192500000001</v>
      </c>
      <c r="BD30">
        <v>14867.476249999998</v>
      </c>
      <c r="BE30">
        <v>14703.09375</v>
      </c>
      <c r="BF30">
        <v>14809.0825</v>
      </c>
      <c r="BG30">
        <v>14471.548749999998</v>
      </c>
      <c r="BH30">
        <v>14420.107500000002</v>
      </c>
      <c r="BI30">
        <v>14658.280000000002</v>
      </c>
      <c r="BJ30">
        <v>14420.107500000002</v>
      </c>
      <c r="BK30">
        <v>14471.548749999998</v>
      </c>
      <c r="BL30">
        <v>14809.082499999999</v>
      </c>
      <c r="BM30">
        <v>14703.09375</v>
      </c>
      <c r="BN30">
        <v>14867.476249999998</v>
      </c>
      <c r="BO30">
        <v>14634.192500000001</v>
      </c>
      <c r="BP30">
        <v>13965.748750000002</v>
      </c>
      <c r="BQ30">
        <v>13413.848749999999</v>
      </c>
      <c r="BR30">
        <v>19659.13625</v>
      </c>
      <c r="BS30">
        <v>19373.234999999997</v>
      </c>
      <c r="BT30">
        <v>20051.375</v>
      </c>
      <c r="BU30">
        <v>20260.829999999998</v>
      </c>
      <c r="BV30">
        <v>19988.318749999999</v>
      </c>
      <c r="BW30">
        <v>20274.283749999999</v>
      </c>
      <c r="BX30">
        <v>19781.186249999999</v>
      </c>
      <c r="BY30">
        <v>19791.123749999995</v>
      </c>
      <c r="BZ30">
        <v>20293.138750000002</v>
      </c>
      <c r="CA30">
        <v>19858.625</v>
      </c>
      <c r="CB30">
        <v>19881.212500000001</v>
      </c>
      <c r="CC30">
        <v>20394.598749999997</v>
      </c>
      <c r="CD30">
        <v>20045.594999999998</v>
      </c>
      <c r="CE30">
        <v>20126.021249999998</v>
      </c>
      <c r="CF30">
        <v>19459.922499999997</v>
      </c>
      <c r="CG30">
        <v>17923.391249999997</v>
      </c>
      <c r="CH30">
        <v>16519.368750000001</v>
      </c>
      <c r="CI30">
        <v>23961.93</v>
      </c>
      <c r="CJ30">
        <v>22371.206250000003</v>
      </c>
      <c r="CK30">
        <v>22443.700000000004</v>
      </c>
      <c r="CL30">
        <v>22156.785</v>
      </c>
      <c r="CM30">
        <v>21128.544999999998</v>
      </c>
      <c r="CN30">
        <v>20614.317499999997</v>
      </c>
      <c r="CO30">
        <v>18547.48</v>
      </c>
      <c r="CP30">
        <v>17056.737500000003</v>
      </c>
      <c r="CQ30">
        <v>17522.247499999998</v>
      </c>
      <c r="CR30">
        <v>16327.648749999998</v>
      </c>
      <c r="CS30">
        <v>16955.758750000001</v>
      </c>
      <c r="CT30">
        <v>18060.5625</v>
      </c>
      <c r="CU30">
        <v>17674.798750000002</v>
      </c>
      <c r="CV30">
        <v>17445.665000000001</v>
      </c>
      <c r="CW30">
        <v>16232.424999999999</v>
      </c>
      <c r="CX30">
        <v>14099.661249999999</v>
      </c>
      <c r="CY30">
        <v>11551.978749999998</v>
      </c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x14ac:dyDescent="0.4">
      <c r="A31" s="9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>
        <v>11918.9</v>
      </c>
      <c r="T31">
        <v>13959.803749999997</v>
      </c>
      <c r="U31">
        <v>15604.4125</v>
      </c>
      <c r="V31"/>
      <c r="W31">
        <v>18860.236250000002</v>
      </c>
      <c r="X31">
        <v>18967.765000000003</v>
      </c>
      <c r="Y31">
        <v>17247.177499999998</v>
      </c>
      <c r="Z31">
        <v>5673.8968750000004</v>
      </c>
      <c r="AA31">
        <v>16819.977500000001</v>
      </c>
      <c r="AB31">
        <v>5903.6317500000005</v>
      </c>
      <c r="AC31">
        <v>18749.78</v>
      </c>
      <c r="AD31">
        <v>21364.28875</v>
      </c>
      <c r="AE31">
        <v>22156.785</v>
      </c>
      <c r="AF31"/>
      <c r="AG31">
        <v>20981.57</v>
      </c>
      <c r="AH31">
        <v>21581.875</v>
      </c>
      <c r="AI31">
        <v>23833.258750000001</v>
      </c>
      <c r="AJ31">
        <v>16498.60125</v>
      </c>
      <c r="AK31">
        <v>17766.392499999998</v>
      </c>
      <c r="AL31">
        <v>19265.798750000002</v>
      </c>
      <c r="AM31"/>
      <c r="AN31">
        <v>20438.358750000003</v>
      </c>
      <c r="AO31">
        <v>20449.129999999997</v>
      </c>
      <c r="AP31">
        <v>19867.026249999999</v>
      </c>
      <c r="AQ31">
        <v>19799.123750000002</v>
      </c>
      <c r="AR31">
        <v>20213.883749999997</v>
      </c>
      <c r="AS31">
        <v>19705.142500000002</v>
      </c>
      <c r="AT31">
        <v>19692.845000000001</v>
      </c>
      <c r="AU31">
        <v>20225.644999999997</v>
      </c>
      <c r="AV31">
        <v>20236.2925</v>
      </c>
      <c r="AW31"/>
      <c r="AX31">
        <v>19645.763749999998</v>
      </c>
      <c r="AY31">
        <v>18967.730000000003</v>
      </c>
      <c r="AZ31">
        <v>19370.158749999995</v>
      </c>
      <c r="BA31">
        <v>13221.123750000002</v>
      </c>
      <c r="BB31">
        <v>13689.626249999998</v>
      </c>
      <c r="BC31">
        <v>14341.62125</v>
      </c>
      <c r="BD31"/>
      <c r="BE31">
        <v>14747.904999999999</v>
      </c>
      <c r="BF31">
        <v>14689.314999999999</v>
      </c>
      <c r="BG31">
        <v>14326.375</v>
      </c>
      <c r="BH31">
        <v>14271.09375</v>
      </c>
      <c r="BI31">
        <v>14507.865</v>
      </c>
      <c r="BJ31">
        <v>14271.093749999996</v>
      </c>
      <c r="BK31">
        <v>14326.375</v>
      </c>
      <c r="BL31">
        <v>14689.315000000002</v>
      </c>
      <c r="BM31">
        <v>14747.904999999999</v>
      </c>
      <c r="BN31"/>
      <c r="BO31">
        <v>14341.621250000002</v>
      </c>
      <c r="BP31">
        <v>13689.626249999998</v>
      </c>
      <c r="BQ31">
        <v>13221.123750000002</v>
      </c>
      <c r="BR31">
        <v>19370.158749999995</v>
      </c>
      <c r="BS31">
        <v>18967.730000000003</v>
      </c>
      <c r="BT31">
        <v>19645.763749999998</v>
      </c>
      <c r="BU31"/>
      <c r="BV31">
        <v>20236.2925</v>
      </c>
      <c r="BW31">
        <v>20225.645</v>
      </c>
      <c r="BX31">
        <v>19692.845000000001</v>
      </c>
      <c r="BY31">
        <v>19705.142500000002</v>
      </c>
      <c r="BZ31">
        <v>20213.883749999997</v>
      </c>
      <c r="CA31">
        <v>19799.123750000002</v>
      </c>
      <c r="CB31">
        <v>19867.026250000003</v>
      </c>
      <c r="CC31">
        <v>20449.129999999997</v>
      </c>
      <c r="CD31">
        <v>20438.358750000003</v>
      </c>
      <c r="CE31"/>
      <c r="CF31">
        <v>19265.798750000002</v>
      </c>
      <c r="CG31">
        <v>17766.392499999998</v>
      </c>
      <c r="CH31">
        <v>16498.60125</v>
      </c>
      <c r="CI31">
        <v>23833.258750000001</v>
      </c>
      <c r="CJ31">
        <v>21581.875</v>
      </c>
      <c r="CK31">
        <v>20981.57</v>
      </c>
      <c r="CL31"/>
      <c r="CM31">
        <v>22156.785</v>
      </c>
      <c r="CN31">
        <v>21364.28875</v>
      </c>
      <c r="CO31">
        <v>18749.78</v>
      </c>
      <c r="CP31">
        <v>5903.6317499999996</v>
      </c>
      <c r="CQ31">
        <v>16819.977500000001</v>
      </c>
      <c r="CR31">
        <v>5673.8968750000004</v>
      </c>
      <c r="CS31">
        <v>17247.177499999998</v>
      </c>
      <c r="CT31">
        <v>18967.764999999999</v>
      </c>
      <c r="CU31">
        <v>18860.236249999998</v>
      </c>
      <c r="CV31"/>
      <c r="CW31">
        <v>15604.4125</v>
      </c>
      <c r="CX31">
        <v>13959.803749999997</v>
      </c>
      <c r="CY31">
        <v>11918.9</v>
      </c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x14ac:dyDescent="0.4">
      <c r="A32" s="9"/>
      <c r="S32">
        <v>12521.1675</v>
      </c>
      <c r="T32">
        <v>13823.832499999999</v>
      </c>
      <c r="U32">
        <v>5199.2427499999994</v>
      </c>
      <c r="V32">
        <v>17493.598749999997</v>
      </c>
      <c r="W32">
        <v>19523.763750000006</v>
      </c>
      <c r="X32"/>
      <c r="Y32">
        <v>19592.223749999997</v>
      </c>
      <c r="Z32">
        <v>18893.665000000001</v>
      </c>
      <c r="AA32"/>
      <c r="AB32">
        <v>19538.86</v>
      </c>
      <c r="AC32">
        <v>21033.575000000001</v>
      </c>
      <c r="AD32"/>
      <c r="AE32">
        <v>22443.700000000004</v>
      </c>
      <c r="AF32">
        <v>20981.57</v>
      </c>
      <c r="AG32">
        <v>6543.0709999999999</v>
      </c>
      <c r="AH32">
        <v>20740.296249999999</v>
      </c>
      <c r="AI32">
        <v>23870.451250000002</v>
      </c>
      <c r="AJ32">
        <v>16571.073750000003</v>
      </c>
      <c r="AK32">
        <v>17693.037499999999</v>
      </c>
      <c r="AL32">
        <v>18711.172499999997</v>
      </c>
      <c r="AM32">
        <v>19800.764999999999</v>
      </c>
      <c r="AN32">
        <v>20304.34</v>
      </c>
      <c r="AO32"/>
      <c r="AP32">
        <v>20272.27375</v>
      </c>
      <c r="AQ32">
        <v>20217</v>
      </c>
      <c r="AR32"/>
      <c r="AS32">
        <v>20087.87875</v>
      </c>
      <c r="AT32">
        <v>20030.68</v>
      </c>
      <c r="AU32"/>
      <c r="AV32">
        <v>19981.445</v>
      </c>
      <c r="AW32">
        <v>19612.29</v>
      </c>
      <c r="AX32">
        <v>18892.067499999997</v>
      </c>
      <c r="AY32">
        <v>18639.286250000001</v>
      </c>
      <c r="AZ32">
        <v>19146.501250000001</v>
      </c>
      <c r="BA32">
        <v>13047.8375</v>
      </c>
      <c r="BB32">
        <v>13429.238749999999</v>
      </c>
      <c r="BC32">
        <v>13822.50625</v>
      </c>
      <c r="BD32">
        <v>14290.942499999999</v>
      </c>
      <c r="BE32">
        <v>14471.547499999997</v>
      </c>
      <c r="BF32"/>
      <c r="BG32">
        <v>14369.125</v>
      </c>
      <c r="BH32">
        <v>14333.151250000001</v>
      </c>
      <c r="BI32"/>
      <c r="BJ32">
        <v>14333.151249999999</v>
      </c>
      <c r="BK32">
        <v>14369.125</v>
      </c>
      <c r="BL32"/>
      <c r="BM32">
        <v>14471.547499999997</v>
      </c>
      <c r="BN32">
        <v>14290.942499999999</v>
      </c>
      <c r="BO32">
        <v>13822.50625</v>
      </c>
      <c r="BP32">
        <v>13429.238749999999</v>
      </c>
      <c r="BQ32">
        <v>13047.837500000003</v>
      </c>
      <c r="BR32">
        <v>19146.501250000001</v>
      </c>
      <c r="BS32">
        <v>18639.286250000001</v>
      </c>
      <c r="BT32">
        <v>18892.067500000001</v>
      </c>
      <c r="BU32">
        <v>19612.29</v>
      </c>
      <c r="BV32">
        <v>19981.445</v>
      </c>
      <c r="BW32"/>
      <c r="BX32">
        <v>20030.68</v>
      </c>
      <c r="BY32">
        <v>20087.87875</v>
      </c>
      <c r="BZ32"/>
      <c r="CA32">
        <v>20217</v>
      </c>
      <c r="CB32">
        <v>20272.273750000004</v>
      </c>
      <c r="CC32"/>
      <c r="CD32">
        <v>20304.34</v>
      </c>
      <c r="CE32">
        <v>19800.764999999999</v>
      </c>
      <c r="CF32">
        <v>18711.172500000001</v>
      </c>
      <c r="CG32">
        <v>17693.037499999999</v>
      </c>
      <c r="CH32">
        <v>16571.07375</v>
      </c>
      <c r="CI32">
        <v>23870.451250000002</v>
      </c>
      <c r="CJ32">
        <v>20740.296249999999</v>
      </c>
      <c r="CK32">
        <v>6543.0710000000008</v>
      </c>
      <c r="CL32">
        <v>20981.57</v>
      </c>
      <c r="CM32">
        <v>22443.700000000004</v>
      </c>
      <c r="CN32"/>
      <c r="CO32">
        <v>21033.575000000001</v>
      </c>
      <c r="CP32">
        <v>19538.86</v>
      </c>
      <c r="CQ32"/>
      <c r="CR32">
        <v>18893.665000000001</v>
      </c>
      <c r="CS32">
        <v>19592.223749999997</v>
      </c>
      <c r="CT32"/>
      <c r="CU32">
        <v>19523.763750000006</v>
      </c>
      <c r="CV32">
        <v>17493.598750000001</v>
      </c>
      <c r="CW32">
        <v>5199.2427499999994</v>
      </c>
      <c r="CX32">
        <v>13823.8325</v>
      </c>
      <c r="CY32">
        <v>12521.1675</v>
      </c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x14ac:dyDescent="0.4">
      <c r="A33" s="9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>
        <v>13929.325000000001</v>
      </c>
      <c r="T33">
        <v>15696.11875</v>
      </c>
      <c r="U33">
        <v>16456.233749999999</v>
      </c>
      <c r="V33">
        <v>18325.168750000001</v>
      </c>
      <c r="W33">
        <v>19789.27375</v>
      </c>
      <c r="X33">
        <v>20963.936250000002</v>
      </c>
      <c r="Y33">
        <v>20607.72625</v>
      </c>
      <c r="Z33">
        <v>20697.402499999997</v>
      </c>
      <c r="AA33">
        <v>21549.553750000003</v>
      </c>
      <c r="AB33">
        <v>21317.321250000001</v>
      </c>
      <c r="AC33">
        <v>21885.05875</v>
      </c>
      <c r="AD33">
        <v>22963.681250000001</v>
      </c>
      <c r="AE33">
        <v>22371.206250000003</v>
      </c>
      <c r="AF33">
        <v>21581.875</v>
      </c>
      <c r="AG33">
        <v>20740.296249999999</v>
      </c>
      <c r="AH33">
        <v>22285.774999999998</v>
      </c>
      <c r="AI33">
        <v>24726.797500000001</v>
      </c>
      <c r="AJ33">
        <v>16955.370000000003</v>
      </c>
      <c r="AK33">
        <v>17919.561250000002</v>
      </c>
      <c r="AL33">
        <v>18621.109999999997</v>
      </c>
      <c r="AM33">
        <v>19209.47625</v>
      </c>
      <c r="AN33">
        <v>19674.147499999999</v>
      </c>
      <c r="AO33">
        <v>20220.471250000006</v>
      </c>
      <c r="AP33">
        <v>19822.492499999997</v>
      </c>
      <c r="AQ33">
        <v>19778.168750000004</v>
      </c>
      <c r="AR33">
        <v>20114.40625</v>
      </c>
      <c r="AS33">
        <v>19626.323749999996</v>
      </c>
      <c r="AT33">
        <v>19529.735000000001</v>
      </c>
      <c r="AU33">
        <v>19816.356249999997</v>
      </c>
      <c r="AV33">
        <v>19253.309999999998</v>
      </c>
      <c r="AW33">
        <v>18870.106249999997</v>
      </c>
      <c r="AX33">
        <v>18576.120000000003</v>
      </c>
      <c r="AY33">
        <v>18559.036249999997</v>
      </c>
      <c r="AZ33">
        <v>19100.463750000003</v>
      </c>
      <c r="BA33">
        <v>12972.865000000002</v>
      </c>
      <c r="BB33">
        <v>13258.41625</v>
      </c>
      <c r="BC33">
        <v>13485.697500000004</v>
      </c>
      <c r="BD33">
        <v>13696.669999999998</v>
      </c>
      <c r="BE33">
        <v>13871.867500000002</v>
      </c>
      <c r="BF33">
        <v>14108.387500000001</v>
      </c>
      <c r="BG33">
        <v>13881.936249999999</v>
      </c>
      <c r="BH33">
        <v>13860.56625</v>
      </c>
      <c r="BI33">
        <v>14063.567500000001</v>
      </c>
      <c r="BJ33">
        <v>13860.56625</v>
      </c>
      <c r="BK33">
        <v>13881.936249999999</v>
      </c>
      <c r="BL33">
        <v>14108.387500000001</v>
      </c>
      <c r="BM33">
        <v>13871.867500000002</v>
      </c>
      <c r="BN33">
        <v>13696.669999999998</v>
      </c>
      <c r="BO33">
        <v>13485.6975</v>
      </c>
      <c r="BP33">
        <v>13258.416250000004</v>
      </c>
      <c r="BQ33">
        <v>12972.865000000002</v>
      </c>
      <c r="BR33">
        <v>19100.463750000003</v>
      </c>
      <c r="BS33">
        <v>18559.036249999997</v>
      </c>
      <c r="BT33">
        <v>18576.120000000003</v>
      </c>
      <c r="BU33">
        <v>18870.106249999997</v>
      </c>
      <c r="BV33">
        <v>19253.309999999998</v>
      </c>
      <c r="BW33">
        <v>19816.356249999997</v>
      </c>
      <c r="BX33">
        <v>19529.735000000001</v>
      </c>
      <c r="BY33">
        <v>19626.32375</v>
      </c>
      <c r="BZ33">
        <v>20114.40625</v>
      </c>
      <c r="CA33">
        <v>19778.168750000004</v>
      </c>
      <c r="CB33">
        <v>19822.492499999997</v>
      </c>
      <c r="CC33">
        <v>20220.471250000006</v>
      </c>
      <c r="CD33">
        <v>19674.147499999999</v>
      </c>
      <c r="CE33">
        <v>19209.47625</v>
      </c>
      <c r="CF33">
        <v>18621.11</v>
      </c>
      <c r="CG33">
        <v>17919.561250000002</v>
      </c>
      <c r="CH33">
        <v>16955.370000000003</v>
      </c>
      <c r="CI33">
        <v>24726.797500000001</v>
      </c>
      <c r="CJ33">
        <v>22285.775000000001</v>
      </c>
      <c r="CK33">
        <v>20740.296249999996</v>
      </c>
      <c r="CL33">
        <v>21581.875</v>
      </c>
      <c r="CM33">
        <v>22371.206250000003</v>
      </c>
      <c r="CN33">
        <v>22963.681249999998</v>
      </c>
      <c r="CO33">
        <v>21885.058750000004</v>
      </c>
      <c r="CP33">
        <v>21317.321249999997</v>
      </c>
      <c r="CQ33">
        <v>21549.553749999999</v>
      </c>
      <c r="CR33">
        <v>20697.402499999997</v>
      </c>
      <c r="CS33">
        <v>20607.72625</v>
      </c>
      <c r="CT33">
        <v>20963.936249999999</v>
      </c>
      <c r="CU33">
        <v>19789.27375</v>
      </c>
      <c r="CV33">
        <v>18325.168750000001</v>
      </c>
      <c r="CW33">
        <v>16456.233749999996</v>
      </c>
      <c r="CX33">
        <v>15696.118749999998</v>
      </c>
      <c r="CY33">
        <v>13929.325000000001</v>
      </c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x14ac:dyDescent="0.4">
      <c r="A34" s="9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>
        <v>16392.282500000001</v>
      </c>
      <c r="T34">
        <v>18350.702499999999</v>
      </c>
      <c r="U34">
        <v>19499.356250000004</v>
      </c>
      <c r="V34">
        <v>20612.563749999998</v>
      </c>
      <c r="W34">
        <v>21536.317499999997</v>
      </c>
      <c r="X34">
        <v>22241.871250000004</v>
      </c>
      <c r="Y34">
        <v>22515.307499999999</v>
      </c>
      <c r="Z34">
        <v>22778.588750000003</v>
      </c>
      <c r="AA34">
        <v>23157.98</v>
      </c>
      <c r="AB34">
        <v>23355.277500000004</v>
      </c>
      <c r="AC34">
        <v>23684.626250000001</v>
      </c>
      <c r="AD34">
        <v>24014.5825</v>
      </c>
      <c r="AE34">
        <v>23961.93</v>
      </c>
      <c r="AF34">
        <v>23833.258750000001</v>
      </c>
      <c r="AG34">
        <v>23870.451250000002</v>
      </c>
      <c r="AH34">
        <v>24726.797500000001</v>
      </c>
      <c r="AI34">
        <v>26616.484999999997</v>
      </c>
      <c r="AJ34">
        <v>17867.97625</v>
      </c>
      <c r="AK34">
        <v>18691.276250000003</v>
      </c>
      <c r="AL34">
        <v>19253.153750000001</v>
      </c>
      <c r="AM34">
        <v>19672.061250000002</v>
      </c>
      <c r="AN34">
        <v>19960.1325</v>
      </c>
      <c r="AO34">
        <v>20154.938750000001</v>
      </c>
      <c r="AP34">
        <v>20101.262500000004</v>
      </c>
      <c r="AQ34">
        <v>20055.321250000001</v>
      </c>
      <c r="AR34">
        <v>20054.296250000003</v>
      </c>
      <c r="AS34">
        <v>19876.89</v>
      </c>
      <c r="AT34">
        <v>19756.897500000003</v>
      </c>
      <c r="AU34">
        <v>19685.045000000002</v>
      </c>
      <c r="AV34">
        <v>19412.381249999999</v>
      </c>
      <c r="AW34">
        <v>19163.923749999998</v>
      </c>
      <c r="AX34">
        <v>18976.04</v>
      </c>
      <c r="AY34">
        <v>19001.687500000004</v>
      </c>
      <c r="AZ34">
        <v>19469.50375</v>
      </c>
      <c r="BA34">
        <v>13056.366250000001</v>
      </c>
      <c r="BB34">
        <v>13247.840000000002</v>
      </c>
      <c r="BC34">
        <v>13392.149999999998</v>
      </c>
      <c r="BD34">
        <v>13510.523749999998</v>
      </c>
      <c r="BE34">
        <v>13600.819999999998</v>
      </c>
      <c r="BF34">
        <v>13676.807500000001</v>
      </c>
      <c r="BG34">
        <v>13621.238749999999</v>
      </c>
      <c r="BH34">
        <v>13611.59</v>
      </c>
      <c r="BI34">
        <v>13653.0625</v>
      </c>
      <c r="BJ34">
        <v>13611.59</v>
      </c>
      <c r="BK34">
        <v>13621.23875</v>
      </c>
      <c r="BL34">
        <v>13676.807499999999</v>
      </c>
      <c r="BM34">
        <v>13600.819999999998</v>
      </c>
      <c r="BN34">
        <v>13510.523749999998</v>
      </c>
      <c r="BO34">
        <v>13392.15</v>
      </c>
      <c r="BP34">
        <v>13247.84</v>
      </c>
      <c r="BQ34">
        <v>13056.366250000001</v>
      </c>
      <c r="BR34">
        <v>19469.503750000003</v>
      </c>
      <c r="BS34">
        <v>19001.687500000004</v>
      </c>
      <c r="BT34">
        <v>18976.04</v>
      </c>
      <c r="BU34">
        <v>19163.923749999998</v>
      </c>
      <c r="BV34">
        <v>19412.381250000002</v>
      </c>
      <c r="BW34">
        <v>19685.045000000002</v>
      </c>
      <c r="BX34">
        <v>19756.897499999999</v>
      </c>
      <c r="BY34">
        <v>19876.89</v>
      </c>
      <c r="BZ34">
        <v>20054.296250000003</v>
      </c>
      <c r="CA34">
        <v>20055.321250000001</v>
      </c>
      <c r="CB34">
        <v>20101.262500000004</v>
      </c>
      <c r="CC34">
        <v>20154.938750000001</v>
      </c>
      <c r="CD34">
        <v>19960.1325</v>
      </c>
      <c r="CE34">
        <v>19672.061250000002</v>
      </c>
      <c r="CF34">
        <v>19253.153750000001</v>
      </c>
      <c r="CG34">
        <v>18691.276250000003</v>
      </c>
      <c r="CH34">
        <v>17867.97625</v>
      </c>
      <c r="CI34">
        <v>26616.484999999997</v>
      </c>
      <c r="CJ34">
        <v>24726.797500000001</v>
      </c>
      <c r="CK34">
        <v>23870.451250000002</v>
      </c>
      <c r="CL34">
        <v>23833.258750000001</v>
      </c>
      <c r="CM34">
        <v>23961.93</v>
      </c>
      <c r="CN34">
        <v>24014.582499999997</v>
      </c>
      <c r="CO34">
        <v>23684.626249999998</v>
      </c>
      <c r="CP34">
        <v>23355.277499999997</v>
      </c>
      <c r="CQ34">
        <v>23157.98</v>
      </c>
      <c r="CR34">
        <v>22778.588750000003</v>
      </c>
      <c r="CS34">
        <v>22515.307499999999</v>
      </c>
      <c r="CT34">
        <v>22241.871249999997</v>
      </c>
      <c r="CU34">
        <v>21536.317499999997</v>
      </c>
      <c r="CV34">
        <v>20612.563750000001</v>
      </c>
      <c r="CW34">
        <v>19499.356250000004</v>
      </c>
      <c r="CX34">
        <v>18350.702499999999</v>
      </c>
      <c r="CY34">
        <v>16392.282500000001</v>
      </c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x14ac:dyDescent="0.4">
      <c r="A35" s="9"/>
      <c r="B35">
        <v>5260.1713749999999</v>
      </c>
      <c r="C35">
        <v>6430.1703750000006</v>
      </c>
      <c r="D35">
        <v>7273.0915000000005</v>
      </c>
      <c r="E35">
        <v>7988.1843749999998</v>
      </c>
      <c r="F35">
        <v>8611.859375</v>
      </c>
      <c r="G35">
        <v>9194.4433749999989</v>
      </c>
      <c r="H35">
        <v>9618.82</v>
      </c>
      <c r="I35">
        <v>10070.31825</v>
      </c>
      <c r="J35">
        <v>10556.838750000001</v>
      </c>
      <c r="K35">
        <v>10930.8675</v>
      </c>
      <c r="L35">
        <v>11347.30875</v>
      </c>
      <c r="M35">
        <v>11821.66625</v>
      </c>
      <c r="N35">
        <v>12146.57375</v>
      </c>
      <c r="O35">
        <v>12525.665000000001</v>
      </c>
      <c r="P35">
        <v>13046.88125</v>
      </c>
      <c r="Q35">
        <v>13935.856250000001</v>
      </c>
      <c r="R35">
        <v>15618.633749999999</v>
      </c>
      <c r="S35">
        <v>12155.711249999998</v>
      </c>
      <c r="T35">
        <v>13165.307500000001</v>
      </c>
      <c r="U35">
        <v>13909.419999999998</v>
      </c>
      <c r="V35">
        <v>14544.855</v>
      </c>
      <c r="W35">
        <v>15069.225</v>
      </c>
      <c r="X35">
        <v>15493.906250000004</v>
      </c>
      <c r="Y35">
        <v>15682.234999999997</v>
      </c>
      <c r="Z35">
        <v>15886.636250000001</v>
      </c>
      <c r="AA35">
        <v>16116.078750000001</v>
      </c>
      <c r="AB35">
        <v>16216.328750000001</v>
      </c>
      <c r="AC35">
        <v>16371.968749999996</v>
      </c>
      <c r="AD35">
        <v>16545.095000000001</v>
      </c>
      <c r="AE35">
        <v>16519.368750000001</v>
      </c>
      <c r="AF35">
        <v>16498.60125</v>
      </c>
      <c r="AG35">
        <v>16571.073750000003</v>
      </c>
      <c r="AH35">
        <v>16955.370000000003</v>
      </c>
      <c r="AI35">
        <v>17867.97625</v>
      </c>
      <c r="AJ35">
        <v>13143.407500000001</v>
      </c>
      <c r="AK35">
        <v>13609.331249999999</v>
      </c>
      <c r="AL35">
        <v>13949.028750000001</v>
      </c>
      <c r="AM35">
        <v>14196.216249999998</v>
      </c>
      <c r="AN35">
        <v>14375.701249999998</v>
      </c>
      <c r="AO35">
        <v>14488.658750000002</v>
      </c>
      <c r="AP35">
        <v>14432.914999999999</v>
      </c>
      <c r="AQ35">
        <v>14394.99</v>
      </c>
      <c r="AR35">
        <v>14370.952499999999</v>
      </c>
      <c r="AS35">
        <v>14242.296249999999</v>
      </c>
      <c r="AT35">
        <v>14153.563750000001</v>
      </c>
      <c r="AU35">
        <v>14082.710000000001</v>
      </c>
      <c r="AV35">
        <v>13896.392499999998</v>
      </c>
      <c r="AW35">
        <v>13713.532500000001</v>
      </c>
      <c r="AX35">
        <v>13563.01</v>
      </c>
      <c r="AY35">
        <v>13525.289999999999</v>
      </c>
      <c r="AZ35">
        <v>13685.93125</v>
      </c>
      <c r="BA35">
        <v>13170.356250000001</v>
      </c>
      <c r="BB35">
        <v>13234.153749999998</v>
      </c>
      <c r="BC35">
        <v>13323.5375</v>
      </c>
      <c r="BD35">
        <v>13416.06875</v>
      </c>
      <c r="BE35">
        <v>13496.4025</v>
      </c>
      <c r="BF35">
        <v>13567.548749999998</v>
      </c>
      <c r="BG35">
        <v>13518.788749999998</v>
      </c>
      <c r="BH35">
        <v>13507.038749999998</v>
      </c>
      <c r="BI35">
        <v>13544.1675</v>
      </c>
      <c r="BJ35">
        <v>13507.038749999998</v>
      </c>
      <c r="BK35">
        <v>13518.788749999998</v>
      </c>
      <c r="BL35">
        <v>13567.548749999998</v>
      </c>
      <c r="BM35">
        <v>13496.4025</v>
      </c>
      <c r="BN35">
        <v>13416.06875</v>
      </c>
      <c r="BO35">
        <v>13323.5375</v>
      </c>
      <c r="BP35">
        <v>13234.153749999998</v>
      </c>
      <c r="BQ35">
        <v>13170.356250000001</v>
      </c>
      <c r="BR35">
        <v>13685.93125</v>
      </c>
      <c r="BS35">
        <v>13525.289999999999</v>
      </c>
      <c r="BT35">
        <v>13563.01</v>
      </c>
      <c r="BU35">
        <v>13713.532500000001</v>
      </c>
      <c r="BV35">
        <v>13896.392499999998</v>
      </c>
      <c r="BW35">
        <v>14082.710000000001</v>
      </c>
      <c r="BX35">
        <v>14153.563750000001</v>
      </c>
      <c r="BY35">
        <v>14242.296249999999</v>
      </c>
      <c r="BZ35">
        <v>14370.952499999999</v>
      </c>
      <c r="CA35">
        <v>14394.99</v>
      </c>
      <c r="CB35">
        <v>14432.914999999999</v>
      </c>
      <c r="CC35">
        <v>14488.658749999999</v>
      </c>
      <c r="CD35">
        <v>14375.701250000002</v>
      </c>
      <c r="CE35">
        <v>14196.216249999998</v>
      </c>
      <c r="CF35">
        <v>13949.028750000001</v>
      </c>
      <c r="CG35">
        <v>13609.331249999999</v>
      </c>
      <c r="CH35">
        <v>13143.407500000001</v>
      </c>
      <c r="CI35">
        <v>17867.97625</v>
      </c>
      <c r="CJ35">
        <v>16955.370000000003</v>
      </c>
      <c r="CK35">
        <v>16571.07375</v>
      </c>
      <c r="CL35">
        <v>16498.60125</v>
      </c>
      <c r="CM35">
        <v>16519.368750000001</v>
      </c>
      <c r="CN35">
        <v>16545.095000000001</v>
      </c>
      <c r="CO35">
        <v>16371.96875</v>
      </c>
      <c r="CP35">
        <v>16216.328750000004</v>
      </c>
      <c r="CQ35">
        <v>16116.078750000001</v>
      </c>
      <c r="CR35">
        <v>15886.636250000001</v>
      </c>
      <c r="CS35">
        <v>15682.234999999997</v>
      </c>
      <c r="CT35">
        <v>15493.906250000004</v>
      </c>
      <c r="CU35">
        <v>15069.225</v>
      </c>
      <c r="CV35">
        <v>14544.855</v>
      </c>
      <c r="CW35">
        <v>13909.419999999998</v>
      </c>
      <c r="CX35">
        <v>13165.307499999999</v>
      </c>
      <c r="CY35">
        <v>12155.711249999998</v>
      </c>
      <c r="CZ35">
        <v>15618.633750000003</v>
      </c>
      <c r="DA35">
        <v>13935.856250000003</v>
      </c>
      <c r="DB35">
        <v>13046.881250000002</v>
      </c>
      <c r="DC35">
        <v>12525.665000000001</v>
      </c>
      <c r="DD35">
        <v>12146.57375</v>
      </c>
      <c r="DE35">
        <v>11821.666249999998</v>
      </c>
      <c r="DF35">
        <v>11347.30875</v>
      </c>
      <c r="DG35">
        <v>10930.867499999998</v>
      </c>
      <c r="DH35">
        <v>10556.838750000001</v>
      </c>
      <c r="DI35">
        <v>10070.31825</v>
      </c>
      <c r="DJ35">
        <v>9618.82</v>
      </c>
      <c r="DK35">
        <v>9194.4433749999989</v>
      </c>
      <c r="DL35">
        <v>8611.859375</v>
      </c>
      <c r="DM35">
        <v>7988.1843749999998</v>
      </c>
      <c r="DN35">
        <v>7273.0915000000005</v>
      </c>
      <c r="DO35">
        <v>6430.1703750000006</v>
      </c>
      <c r="DP35">
        <v>5260.1713749999999</v>
      </c>
    </row>
    <row r="36" spans="1:120" x14ac:dyDescent="0.4">
      <c r="A36" s="9"/>
      <c r="B36">
        <v>6363.6356250000008</v>
      </c>
      <c r="C36">
        <v>7877.5372500000012</v>
      </c>
      <c r="D36">
        <v>9005.0018749999981</v>
      </c>
      <c r="E36">
        <v>9986.7160000000003</v>
      </c>
      <c r="F36">
        <v>10893.362499999999</v>
      </c>
      <c r="G36">
        <v>11889.283749999999</v>
      </c>
      <c r="H36">
        <v>12103.4275</v>
      </c>
      <c r="I36">
        <v>12667.348749999999</v>
      </c>
      <c r="J36">
        <v>13593.7075</v>
      </c>
      <c r="K36">
        <v>13713.122499999998</v>
      </c>
      <c r="L36">
        <v>14251.689999999999</v>
      </c>
      <c r="M36">
        <v>15205.01125</v>
      </c>
      <c r="N36">
        <v>15212.190000000002</v>
      </c>
      <c r="O36">
        <v>15441.356250000001</v>
      </c>
      <c r="P36">
        <v>15802.189999999999</v>
      </c>
      <c r="Q36">
        <v>16532.5</v>
      </c>
      <c r="R36">
        <v>18032.859999999997</v>
      </c>
      <c r="S36">
        <v>13521.338750000001</v>
      </c>
      <c r="T36">
        <v>14431.585000000001</v>
      </c>
      <c r="U36">
        <v>15222.1775</v>
      </c>
      <c r="V36">
        <v>15959.492499999998</v>
      </c>
      <c r="W36">
        <v>16581.87875</v>
      </c>
      <c r="X36">
        <v>17287.337500000001</v>
      </c>
      <c r="Y36">
        <v>17148.06625</v>
      </c>
      <c r="Z36">
        <v>17336.646250000002</v>
      </c>
      <c r="AA36">
        <v>17869.067499999997</v>
      </c>
      <c r="AB36">
        <v>17647.651250000003</v>
      </c>
      <c r="AC36">
        <v>17785.116250000003</v>
      </c>
      <c r="AD36">
        <v>18270.727500000001</v>
      </c>
      <c r="AE36">
        <v>17923.391250000001</v>
      </c>
      <c r="AF36">
        <v>17766.392499999998</v>
      </c>
      <c r="AG36">
        <v>17693.037499999999</v>
      </c>
      <c r="AH36">
        <v>17919.561250000002</v>
      </c>
      <c r="AI36">
        <v>18691.276250000003</v>
      </c>
      <c r="AJ36">
        <v>13609.331249999999</v>
      </c>
      <c r="AK36">
        <v>14049.202499999999</v>
      </c>
      <c r="AL36">
        <v>14411.991250000001</v>
      </c>
      <c r="AM36">
        <v>14726.50375</v>
      </c>
      <c r="AN36">
        <v>14962.9</v>
      </c>
      <c r="AO36">
        <v>15245.292500000001</v>
      </c>
      <c r="AP36">
        <v>14975.282500000001</v>
      </c>
      <c r="AQ36">
        <v>14910.159999999998</v>
      </c>
      <c r="AR36">
        <v>15064.248749999999</v>
      </c>
      <c r="AS36">
        <v>14737.815000000002</v>
      </c>
      <c r="AT36">
        <v>14645.933750000002</v>
      </c>
      <c r="AU36">
        <v>14774.357500000002</v>
      </c>
      <c r="AV36">
        <v>14396.63125</v>
      </c>
      <c r="AW36">
        <v>14129.827499999999</v>
      </c>
      <c r="AX36">
        <v>13874.936249999999</v>
      </c>
      <c r="AY36">
        <v>13754.202500000003</v>
      </c>
      <c r="AZ36">
        <v>13814.268749999999</v>
      </c>
      <c r="BA36">
        <v>13156.775</v>
      </c>
      <c r="BB36">
        <v>13180.257500000002</v>
      </c>
      <c r="BC36">
        <v>13282.9475</v>
      </c>
      <c r="BD36">
        <v>13429.477499999999</v>
      </c>
      <c r="BE36">
        <v>13574.862499999999</v>
      </c>
      <c r="BF36">
        <v>13792.929999999998</v>
      </c>
      <c r="BG36">
        <v>13577.50625</v>
      </c>
      <c r="BH36">
        <v>13562.577499999996</v>
      </c>
      <c r="BI36">
        <v>13760.189999999999</v>
      </c>
      <c r="BJ36">
        <v>13562.577499999999</v>
      </c>
      <c r="BK36">
        <v>13577.50625</v>
      </c>
      <c r="BL36">
        <v>13792.929999999998</v>
      </c>
      <c r="BM36">
        <v>13574.862499999999</v>
      </c>
      <c r="BN36">
        <v>13429.477500000003</v>
      </c>
      <c r="BO36">
        <v>13282.9475</v>
      </c>
      <c r="BP36">
        <v>13180.257500000002</v>
      </c>
      <c r="BQ36">
        <v>13156.775</v>
      </c>
      <c r="BR36">
        <v>13814.268749999999</v>
      </c>
      <c r="BS36">
        <v>13754.202500000003</v>
      </c>
      <c r="BT36">
        <v>13874.936249999995</v>
      </c>
      <c r="BU36">
        <v>14129.827499999999</v>
      </c>
      <c r="BV36">
        <v>14396.63125</v>
      </c>
      <c r="BW36">
        <v>14774.357500000002</v>
      </c>
      <c r="BX36">
        <v>14645.933750000002</v>
      </c>
      <c r="BY36">
        <v>14737.815000000002</v>
      </c>
      <c r="BZ36">
        <v>15064.248749999999</v>
      </c>
      <c r="CA36">
        <v>14910.159999999998</v>
      </c>
      <c r="CB36">
        <v>14975.282500000001</v>
      </c>
      <c r="CC36">
        <v>15245.292500000001</v>
      </c>
      <c r="CD36">
        <v>14962.9</v>
      </c>
      <c r="CE36">
        <v>14726.50375</v>
      </c>
      <c r="CF36">
        <v>14411.991250000001</v>
      </c>
      <c r="CG36">
        <v>14049.202500000003</v>
      </c>
      <c r="CH36">
        <v>13609.331249999999</v>
      </c>
      <c r="CI36">
        <v>18691.276250000003</v>
      </c>
      <c r="CJ36">
        <v>17919.561250000002</v>
      </c>
      <c r="CK36">
        <v>17693.037499999999</v>
      </c>
      <c r="CL36">
        <v>17766.392500000002</v>
      </c>
      <c r="CM36">
        <v>17923.391249999997</v>
      </c>
      <c r="CN36">
        <v>18270.727500000001</v>
      </c>
      <c r="CO36">
        <v>17785.116249999999</v>
      </c>
      <c r="CP36">
        <v>17647.651250000003</v>
      </c>
      <c r="CQ36">
        <v>17869.067500000001</v>
      </c>
      <c r="CR36">
        <v>17336.646250000002</v>
      </c>
      <c r="CS36">
        <v>17148.06625</v>
      </c>
      <c r="CT36">
        <v>17287.337500000001</v>
      </c>
      <c r="CU36">
        <v>16581.87875</v>
      </c>
      <c r="CV36">
        <v>15959.492499999998</v>
      </c>
      <c r="CW36">
        <v>15222.1775</v>
      </c>
      <c r="CX36">
        <v>14431.585000000001</v>
      </c>
      <c r="CY36">
        <v>13521.338750000001</v>
      </c>
      <c r="CZ36">
        <v>18032.859999999997</v>
      </c>
      <c r="DA36">
        <v>16532.500000000004</v>
      </c>
      <c r="DB36">
        <v>15802.189999999999</v>
      </c>
      <c r="DC36">
        <v>15441.356250000001</v>
      </c>
      <c r="DD36">
        <v>15212.190000000002</v>
      </c>
      <c r="DE36">
        <v>15205.01125</v>
      </c>
      <c r="DF36">
        <v>14251.689999999999</v>
      </c>
      <c r="DG36">
        <v>13713.122500000003</v>
      </c>
      <c r="DH36">
        <v>13593.7075</v>
      </c>
      <c r="DI36">
        <v>12667.348750000001</v>
      </c>
      <c r="DJ36">
        <v>12103.427500000002</v>
      </c>
      <c r="DK36">
        <v>11889.283750000002</v>
      </c>
      <c r="DL36">
        <v>10893.362499999999</v>
      </c>
      <c r="DM36">
        <v>9986.7160000000003</v>
      </c>
      <c r="DN36">
        <v>9005.0018749999981</v>
      </c>
      <c r="DO36">
        <v>7877.5372500000012</v>
      </c>
      <c r="DP36">
        <v>6363.6356249999999</v>
      </c>
    </row>
    <row r="37" spans="1:120" x14ac:dyDescent="0.4">
      <c r="A37" s="9"/>
      <c r="B37">
        <v>7100.5543750000015</v>
      </c>
      <c r="C37">
        <v>8888.8090000000011</v>
      </c>
      <c r="D37">
        <v>10375.88875</v>
      </c>
      <c r="E37">
        <v>11855.248750000001</v>
      </c>
      <c r="F37">
        <v>12883.745000000001</v>
      </c>
      <c r="G37"/>
      <c r="H37">
        <v>14059.775</v>
      </c>
      <c r="I37">
        <v>14697.248749999999</v>
      </c>
      <c r="J37"/>
      <c r="K37">
        <v>15881.255000000001</v>
      </c>
      <c r="L37">
        <v>16529.497499999998</v>
      </c>
      <c r="M37"/>
      <c r="N37">
        <v>17852.666250000002</v>
      </c>
      <c r="O37">
        <v>18113.646249999998</v>
      </c>
      <c r="P37">
        <v>17877.831249999999</v>
      </c>
      <c r="Q37">
        <v>18223.308750000004</v>
      </c>
      <c r="R37">
        <v>19565.560000000001</v>
      </c>
      <c r="S37">
        <v>14523.0625</v>
      </c>
      <c r="T37">
        <v>15482.262500000001</v>
      </c>
      <c r="U37">
        <v>16482.838749999999</v>
      </c>
      <c r="V37">
        <v>17601.861250000002</v>
      </c>
      <c r="W37">
        <v>18229.128749999996</v>
      </c>
      <c r="X37"/>
      <c r="Y37">
        <v>18566.037499999999</v>
      </c>
      <c r="Z37">
        <v>18717.920000000002</v>
      </c>
      <c r="AA37"/>
      <c r="AB37">
        <v>18994.056250000001</v>
      </c>
      <c r="AC37">
        <v>19132.737500000003</v>
      </c>
      <c r="AD37"/>
      <c r="AE37">
        <v>19459.922499999997</v>
      </c>
      <c r="AF37">
        <v>19265.798750000002</v>
      </c>
      <c r="AG37">
        <v>18711.172499999997</v>
      </c>
      <c r="AH37">
        <v>18621.109999999997</v>
      </c>
      <c r="AI37">
        <v>19253.153750000001</v>
      </c>
      <c r="AJ37">
        <v>13949.028750000001</v>
      </c>
      <c r="AK37">
        <v>14411.991250000001</v>
      </c>
      <c r="AL37">
        <v>14915.422500000001</v>
      </c>
      <c r="AM37">
        <v>15476.046249999999</v>
      </c>
      <c r="AN37">
        <v>15707.73</v>
      </c>
      <c r="AO37"/>
      <c r="AP37">
        <v>15549.845000000001</v>
      </c>
      <c r="AQ37">
        <v>15461.661249999999</v>
      </c>
      <c r="AR37"/>
      <c r="AS37">
        <v>15268.185000000001</v>
      </c>
      <c r="AT37">
        <v>15186.713749999999</v>
      </c>
      <c r="AU37"/>
      <c r="AV37">
        <v>15053.6675</v>
      </c>
      <c r="AW37">
        <v>14765.932499999999</v>
      </c>
      <c r="AX37">
        <v>14247.467499999999</v>
      </c>
      <c r="AY37">
        <v>13939.763750000002</v>
      </c>
      <c r="AZ37">
        <v>13905.16625</v>
      </c>
      <c r="BA37">
        <v>13196.922500000001</v>
      </c>
      <c r="BB37">
        <v>13232.855</v>
      </c>
      <c r="BC37">
        <v>13451.173749999998</v>
      </c>
      <c r="BD37">
        <v>13830.1675</v>
      </c>
      <c r="BE37">
        <v>13975.476250000002</v>
      </c>
      <c r="BF37"/>
      <c r="BG37">
        <v>13859.275</v>
      </c>
      <c r="BH37">
        <v>13834.532500000001</v>
      </c>
      <c r="BI37"/>
      <c r="BJ37">
        <v>13834.532500000001</v>
      </c>
      <c r="BK37">
        <v>13859.274999999998</v>
      </c>
      <c r="BL37"/>
      <c r="BM37">
        <v>13975.476250000002</v>
      </c>
      <c r="BN37">
        <v>13830.1675</v>
      </c>
      <c r="BO37">
        <v>13451.173749999998</v>
      </c>
      <c r="BP37">
        <v>13232.855000000001</v>
      </c>
      <c r="BQ37">
        <v>13196.922500000001</v>
      </c>
      <c r="BR37">
        <v>13905.166249999998</v>
      </c>
      <c r="BS37">
        <v>13939.763750000002</v>
      </c>
      <c r="BT37">
        <v>14247.467499999999</v>
      </c>
      <c r="BU37">
        <v>14765.932499999999</v>
      </c>
      <c r="BV37">
        <v>15053.6675</v>
      </c>
      <c r="BW37"/>
      <c r="BX37">
        <v>15186.713750000001</v>
      </c>
      <c r="BY37">
        <v>15268.185000000001</v>
      </c>
      <c r="BZ37"/>
      <c r="CA37">
        <v>15461.661249999999</v>
      </c>
      <c r="CB37">
        <v>15549.844999999998</v>
      </c>
      <c r="CC37"/>
      <c r="CD37">
        <v>15707.73</v>
      </c>
      <c r="CE37">
        <v>15476.046249999999</v>
      </c>
      <c r="CF37">
        <v>14915.422500000001</v>
      </c>
      <c r="CG37">
        <v>14411.991250000001</v>
      </c>
      <c r="CH37">
        <v>13949.028750000001</v>
      </c>
      <c r="CI37">
        <v>19253.153749999998</v>
      </c>
      <c r="CJ37">
        <v>18621.11</v>
      </c>
      <c r="CK37">
        <v>18711.172499999997</v>
      </c>
      <c r="CL37">
        <v>19265.798750000002</v>
      </c>
      <c r="CM37">
        <v>19459.922499999997</v>
      </c>
      <c r="CN37"/>
      <c r="CO37">
        <v>19132.737499999999</v>
      </c>
      <c r="CP37">
        <v>18994.056249999998</v>
      </c>
      <c r="CQ37"/>
      <c r="CR37">
        <v>18717.920000000002</v>
      </c>
      <c r="CS37">
        <v>18566.037499999999</v>
      </c>
      <c r="CT37"/>
      <c r="CU37">
        <v>18229.128749999996</v>
      </c>
      <c r="CV37">
        <v>17601.861249999998</v>
      </c>
      <c r="CW37">
        <v>16482.838749999999</v>
      </c>
      <c r="CX37">
        <v>15482.262500000001</v>
      </c>
      <c r="CY37">
        <v>14523.062500000004</v>
      </c>
      <c r="CZ37">
        <v>19565.560000000001</v>
      </c>
      <c r="DA37">
        <v>18223.308750000004</v>
      </c>
      <c r="DB37">
        <v>17877.831249999999</v>
      </c>
      <c r="DC37">
        <v>18113.646249999998</v>
      </c>
      <c r="DD37">
        <v>17852.666250000002</v>
      </c>
      <c r="DE37"/>
      <c r="DF37">
        <v>16529.497500000001</v>
      </c>
      <c r="DG37">
        <v>15881.254999999999</v>
      </c>
      <c r="DH37"/>
      <c r="DI37">
        <v>14697.248749999999</v>
      </c>
      <c r="DJ37">
        <v>14059.775</v>
      </c>
      <c r="DK37"/>
      <c r="DL37">
        <v>12883.745000000001</v>
      </c>
      <c r="DM37">
        <v>11855.248749999999</v>
      </c>
      <c r="DN37">
        <v>10375.88875</v>
      </c>
      <c r="DO37">
        <v>8888.8090000000029</v>
      </c>
      <c r="DP37">
        <v>7100.5543750000015</v>
      </c>
    </row>
    <row r="38" spans="1:120" x14ac:dyDescent="0.4">
      <c r="A38" s="9"/>
      <c r="B38">
        <v>7688.5542499999992</v>
      </c>
      <c r="C38">
        <v>9719.4371250000004</v>
      </c>
      <c r="D38">
        <v>11697.41</v>
      </c>
      <c r="E38"/>
      <c r="F38">
        <v>13943.78125</v>
      </c>
      <c r="G38">
        <v>14585.9125</v>
      </c>
      <c r="H38">
        <v>14692.06875</v>
      </c>
      <c r="I38">
        <v>15317.402499999997</v>
      </c>
      <c r="J38">
        <v>16428.474999999999</v>
      </c>
      <c r="K38">
        <v>16551.668750000001</v>
      </c>
      <c r="L38">
        <v>17220.099999999999</v>
      </c>
      <c r="M38">
        <v>18533.189999999995</v>
      </c>
      <c r="N38">
        <v>19262.387500000004</v>
      </c>
      <c r="O38"/>
      <c r="P38">
        <v>19865.02375</v>
      </c>
      <c r="Q38">
        <v>19570.814999999999</v>
      </c>
      <c r="R38">
        <v>20734.487500000003</v>
      </c>
      <c r="S38">
        <v>15327.795000000002</v>
      </c>
      <c r="T38">
        <v>16391.392499999998</v>
      </c>
      <c r="U38">
        <v>17800.510000000002</v>
      </c>
      <c r="V38"/>
      <c r="W38">
        <v>19081.021249999998</v>
      </c>
      <c r="X38">
        <v>19232.495000000003</v>
      </c>
      <c r="Y38">
        <v>18814.061250000002</v>
      </c>
      <c r="Z38">
        <v>18921.221249999999</v>
      </c>
      <c r="AA38">
        <v>19477.747500000001</v>
      </c>
      <c r="AB38">
        <v>19140.591250000001</v>
      </c>
      <c r="AC38">
        <v>19271.435000000005</v>
      </c>
      <c r="AD38">
        <v>19967.0275</v>
      </c>
      <c r="AE38">
        <v>20126.021250000002</v>
      </c>
      <c r="AF38"/>
      <c r="AG38">
        <v>19800.764999999999</v>
      </c>
      <c r="AH38">
        <v>19209.47625</v>
      </c>
      <c r="AI38">
        <v>19672.061250000002</v>
      </c>
      <c r="AJ38">
        <v>14196.216249999998</v>
      </c>
      <c r="AK38">
        <v>14726.50375</v>
      </c>
      <c r="AL38">
        <v>15476.046249999999</v>
      </c>
      <c r="AM38"/>
      <c r="AN38">
        <v>15963.561249999999</v>
      </c>
      <c r="AO38">
        <v>15873.237499999999</v>
      </c>
      <c r="AP38">
        <v>15415.776249999999</v>
      </c>
      <c r="AQ38">
        <v>15298.49</v>
      </c>
      <c r="AR38">
        <v>15472.257499999998</v>
      </c>
      <c r="AS38">
        <v>15103.143749999999</v>
      </c>
      <c r="AT38">
        <v>15041.401250000001</v>
      </c>
      <c r="AU38">
        <v>15306.648749999998</v>
      </c>
      <c r="AV38">
        <v>15238.617500000002</v>
      </c>
      <c r="AW38"/>
      <c r="AX38">
        <v>14699.213750000001</v>
      </c>
      <c r="AY38">
        <v>14118.80625</v>
      </c>
      <c r="AZ38">
        <v>13989.546249999999</v>
      </c>
      <c r="BA38">
        <v>13258.751250000001</v>
      </c>
      <c r="BB38">
        <v>13349.663749999998</v>
      </c>
      <c r="BC38">
        <v>13793.534999999998</v>
      </c>
      <c r="BD38"/>
      <c r="BE38">
        <v>14063.0525</v>
      </c>
      <c r="BF38">
        <v>13994.992499999998</v>
      </c>
      <c r="BG38">
        <v>13645.12875</v>
      </c>
      <c r="BH38">
        <v>13600.116250000001</v>
      </c>
      <c r="BI38">
        <v>13828.237499999999</v>
      </c>
      <c r="BJ38">
        <v>13600.116250000001</v>
      </c>
      <c r="BK38">
        <v>13645.12875</v>
      </c>
      <c r="BL38">
        <v>13994.992499999998</v>
      </c>
      <c r="BM38">
        <v>14063.0525</v>
      </c>
      <c r="BN38"/>
      <c r="BO38">
        <v>13793.534999999998</v>
      </c>
      <c r="BP38">
        <v>13349.663750000002</v>
      </c>
      <c r="BQ38">
        <v>13258.751250000001</v>
      </c>
      <c r="BR38">
        <v>13989.546250000003</v>
      </c>
      <c r="BS38">
        <v>14118.80625</v>
      </c>
      <c r="BT38">
        <v>14699.213749999999</v>
      </c>
      <c r="BU38"/>
      <c r="BV38">
        <v>15238.617500000002</v>
      </c>
      <c r="BW38">
        <v>15306.648750000002</v>
      </c>
      <c r="BX38">
        <v>15041.401250000001</v>
      </c>
      <c r="BY38">
        <v>15103.143749999999</v>
      </c>
      <c r="BZ38">
        <v>15472.257499999998</v>
      </c>
      <c r="CA38">
        <v>15298.490000000002</v>
      </c>
      <c r="CB38">
        <v>15415.776250000001</v>
      </c>
      <c r="CC38">
        <v>15873.237499999999</v>
      </c>
      <c r="CD38">
        <v>15963.561249999999</v>
      </c>
      <c r="CE38"/>
      <c r="CF38">
        <v>15476.046249999999</v>
      </c>
      <c r="CG38">
        <v>14726.50375</v>
      </c>
      <c r="CH38">
        <v>14196.216250000001</v>
      </c>
      <c r="CI38">
        <v>19672.061250000002</v>
      </c>
      <c r="CJ38">
        <v>19209.47625</v>
      </c>
      <c r="CK38">
        <v>19800.764999999999</v>
      </c>
      <c r="CL38"/>
      <c r="CM38">
        <v>20126.021250000002</v>
      </c>
      <c r="CN38">
        <v>19967.0275</v>
      </c>
      <c r="CO38">
        <v>19271.435000000005</v>
      </c>
      <c r="CP38">
        <v>19140.591250000001</v>
      </c>
      <c r="CQ38">
        <v>19477.747500000001</v>
      </c>
      <c r="CR38">
        <v>18921.221249999999</v>
      </c>
      <c r="CS38">
        <v>18814.061250000002</v>
      </c>
      <c r="CT38">
        <v>19232.494999999995</v>
      </c>
      <c r="CU38">
        <v>19081.021249999998</v>
      </c>
      <c r="CV38"/>
      <c r="CW38">
        <v>17800.510000000002</v>
      </c>
      <c r="CX38">
        <v>16391.392499999998</v>
      </c>
      <c r="CY38">
        <v>15327.795000000002</v>
      </c>
      <c r="CZ38">
        <v>20734.487500000003</v>
      </c>
      <c r="DA38">
        <v>19570.814999999999</v>
      </c>
      <c r="DB38">
        <v>19865.02375</v>
      </c>
      <c r="DC38"/>
      <c r="DD38">
        <v>19262.387499999997</v>
      </c>
      <c r="DE38">
        <v>18533.189999999995</v>
      </c>
      <c r="DF38">
        <v>17220.099999999999</v>
      </c>
      <c r="DG38">
        <v>16551.668750000001</v>
      </c>
      <c r="DH38">
        <v>16428.474999999999</v>
      </c>
      <c r="DI38">
        <v>15317.402499999997</v>
      </c>
      <c r="DJ38">
        <v>14692.06875</v>
      </c>
      <c r="DK38">
        <v>14585.9125</v>
      </c>
      <c r="DL38">
        <v>13943.78125</v>
      </c>
      <c r="DM38"/>
      <c r="DN38">
        <v>11697.41</v>
      </c>
      <c r="DO38">
        <v>9719.4371250000004</v>
      </c>
      <c r="DP38">
        <v>7688.5542499999992</v>
      </c>
    </row>
    <row r="39" spans="1:120" x14ac:dyDescent="0.4">
      <c r="A39" s="9"/>
      <c r="B39">
        <v>8165.402</v>
      </c>
      <c r="C39">
        <v>10440.709999999999</v>
      </c>
      <c r="D39">
        <v>12507.069999999998</v>
      </c>
      <c r="E39">
        <v>13727.040000000003</v>
      </c>
      <c r="F39">
        <v>14312.026250000001</v>
      </c>
      <c r="G39">
        <v>15313.26</v>
      </c>
      <c r="H39">
        <v>15467.576249999998</v>
      </c>
      <c r="I39">
        <v>16125.602499999999</v>
      </c>
      <c r="J39">
        <v>17290.313749999998</v>
      </c>
      <c r="K39">
        <v>17398.205000000002</v>
      </c>
      <c r="L39">
        <v>18070.831249999999</v>
      </c>
      <c r="M39">
        <v>19359.307500000003</v>
      </c>
      <c r="N39">
        <v>19656.045000000002</v>
      </c>
      <c r="O39">
        <v>20702.793749999997</v>
      </c>
      <c r="P39">
        <v>21081.154999999999</v>
      </c>
      <c r="Q39">
        <v>20729.924999999996</v>
      </c>
      <c r="R39">
        <v>21675.22625</v>
      </c>
      <c r="S39">
        <v>15966.186249999999</v>
      </c>
      <c r="T39">
        <v>17161.576250000002</v>
      </c>
      <c r="U39">
        <v>18575.474999999999</v>
      </c>
      <c r="V39">
        <v>19237.061249999999</v>
      </c>
      <c r="W39">
        <v>19209.78875</v>
      </c>
      <c r="X39">
        <v>19646.306249999998</v>
      </c>
      <c r="Y39">
        <v>19248.391250000001</v>
      </c>
      <c r="Z39">
        <v>19330.48</v>
      </c>
      <c r="AA39">
        <v>19873.394999999997</v>
      </c>
      <c r="AB39">
        <v>19498.928749999999</v>
      </c>
      <c r="AC39">
        <v>19604.857499999998</v>
      </c>
      <c r="AD39">
        <v>20234.38625</v>
      </c>
      <c r="AE39">
        <v>20045.594999999998</v>
      </c>
      <c r="AF39">
        <v>20438.358750000003</v>
      </c>
      <c r="AG39">
        <v>20304.34</v>
      </c>
      <c r="AH39">
        <v>19674.147499999999</v>
      </c>
      <c r="AI39">
        <v>19960.1325</v>
      </c>
      <c r="AJ39">
        <v>14375.701249999998</v>
      </c>
      <c r="AK39">
        <v>14962.9</v>
      </c>
      <c r="AL39">
        <v>15707.73</v>
      </c>
      <c r="AM39">
        <v>15963.561249999999</v>
      </c>
      <c r="AN39">
        <v>15767.942499999999</v>
      </c>
      <c r="AO39">
        <v>15847.485000000001</v>
      </c>
      <c r="AP39">
        <v>15418.908749999999</v>
      </c>
      <c r="AQ39">
        <v>15298.507500000002</v>
      </c>
      <c r="AR39">
        <v>15468.384999999998</v>
      </c>
      <c r="AS39">
        <v>15096.4625</v>
      </c>
      <c r="AT39">
        <v>15021.687500000004</v>
      </c>
      <c r="AU39">
        <v>15256.683750000002</v>
      </c>
      <c r="AV39">
        <v>15020.02125</v>
      </c>
      <c r="AW39">
        <v>15100.473750000001</v>
      </c>
      <c r="AX39">
        <v>14841.50625</v>
      </c>
      <c r="AY39">
        <v>14257.633749999999</v>
      </c>
      <c r="AZ39">
        <v>14056.282500000001</v>
      </c>
      <c r="BA39">
        <v>13302.278750000001</v>
      </c>
      <c r="BB39">
        <v>13461.36875</v>
      </c>
      <c r="BC39">
        <v>13907.477499999999</v>
      </c>
      <c r="BD39">
        <v>14034.7125</v>
      </c>
      <c r="BE39">
        <v>13851.172499999997</v>
      </c>
      <c r="BF39">
        <v>13938.59</v>
      </c>
      <c r="BG39">
        <v>13622.9475</v>
      </c>
      <c r="BH39">
        <v>13582.358749999999</v>
      </c>
      <c r="BI39">
        <v>13808.6</v>
      </c>
      <c r="BJ39">
        <v>13582.358749999999</v>
      </c>
      <c r="BK39">
        <v>13622.9475</v>
      </c>
      <c r="BL39">
        <v>13938.59</v>
      </c>
      <c r="BM39">
        <v>13851.172500000001</v>
      </c>
      <c r="BN39">
        <v>14034.7125</v>
      </c>
      <c r="BO39">
        <v>13907.477499999999</v>
      </c>
      <c r="BP39">
        <v>13461.368750000003</v>
      </c>
      <c r="BQ39">
        <v>13302.278750000001</v>
      </c>
      <c r="BR39">
        <v>14056.282499999996</v>
      </c>
      <c r="BS39">
        <v>14257.633749999999</v>
      </c>
      <c r="BT39">
        <v>14841.50625</v>
      </c>
      <c r="BU39">
        <v>15100.473750000001</v>
      </c>
      <c r="BV39">
        <v>15020.02125</v>
      </c>
      <c r="BW39">
        <v>15256.68375</v>
      </c>
      <c r="BX39">
        <v>15021.6875</v>
      </c>
      <c r="BY39">
        <v>15096.4625</v>
      </c>
      <c r="BZ39">
        <v>15468.384999999998</v>
      </c>
      <c r="CA39">
        <v>15298.507500000002</v>
      </c>
      <c r="CB39">
        <v>15418.908749999999</v>
      </c>
      <c r="CC39">
        <v>15847.485000000001</v>
      </c>
      <c r="CD39">
        <v>15767.942499999999</v>
      </c>
      <c r="CE39">
        <v>15963.561249999999</v>
      </c>
      <c r="CF39">
        <v>15707.730000000001</v>
      </c>
      <c r="CG39">
        <v>14962.9</v>
      </c>
      <c r="CH39">
        <v>14375.701250000002</v>
      </c>
      <c r="CI39">
        <v>19960.1325</v>
      </c>
      <c r="CJ39">
        <v>19674.147499999999</v>
      </c>
      <c r="CK39">
        <v>20304.339999999997</v>
      </c>
      <c r="CL39">
        <v>20438.358750000003</v>
      </c>
      <c r="CM39">
        <v>20045.594999999998</v>
      </c>
      <c r="CN39">
        <v>20234.38625</v>
      </c>
      <c r="CO39">
        <v>19604.857499999998</v>
      </c>
      <c r="CP39">
        <v>19498.928749999999</v>
      </c>
      <c r="CQ39">
        <v>19873.394999999997</v>
      </c>
      <c r="CR39">
        <v>19330.48</v>
      </c>
      <c r="CS39">
        <v>19248.391250000001</v>
      </c>
      <c r="CT39">
        <v>19646.306250000001</v>
      </c>
      <c r="CU39">
        <v>19209.78875</v>
      </c>
      <c r="CV39">
        <v>19237.061249999999</v>
      </c>
      <c r="CW39">
        <v>18575.474999999999</v>
      </c>
      <c r="CX39">
        <v>17161.576250000002</v>
      </c>
      <c r="CY39">
        <v>15966.186250000002</v>
      </c>
      <c r="CZ39">
        <v>21675.22625</v>
      </c>
      <c r="DA39">
        <v>20729.924999999999</v>
      </c>
      <c r="DB39">
        <v>21081.154999999999</v>
      </c>
      <c r="DC39">
        <v>20702.793749999997</v>
      </c>
      <c r="DD39">
        <v>19656.045000000002</v>
      </c>
      <c r="DE39">
        <v>19359.307500000003</v>
      </c>
      <c r="DF39">
        <v>18070.831249999999</v>
      </c>
      <c r="DG39">
        <v>17398.205000000002</v>
      </c>
      <c r="DH39">
        <v>17290.313749999998</v>
      </c>
      <c r="DI39">
        <v>16125.602499999999</v>
      </c>
      <c r="DJ39">
        <v>15467.576249999998</v>
      </c>
      <c r="DK39">
        <v>15313.26</v>
      </c>
      <c r="DL39">
        <v>14312.026250000001</v>
      </c>
      <c r="DM39">
        <v>13727.039999999999</v>
      </c>
      <c r="DN39">
        <v>12507.069999999998</v>
      </c>
      <c r="DO39">
        <v>10440.709999999999</v>
      </c>
      <c r="DP39">
        <v>8165.402</v>
      </c>
    </row>
    <row r="40" spans="1:120" x14ac:dyDescent="0.4">
      <c r="A40" s="9"/>
      <c r="B40">
        <v>8578.6488750000008</v>
      </c>
      <c r="C40">
        <v>11221.437499999998</v>
      </c>
      <c r="D40"/>
      <c r="E40">
        <v>14131.601250000002</v>
      </c>
      <c r="F40">
        <v>15083.571249999999</v>
      </c>
      <c r="G40"/>
      <c r="H40">
        <v>16542.05875</v>
      </c>
      <c r="I40">
        <v>17274.03</v>
      </c>
      <c r="J40"/>
      <c r="K40">
        <v>18577.857499999998</v>
      </c>
      <c r="L40">
        <v>19272.331249999999</v>
      </c>
      <c r="M40"/>
      <c r="N40">
        <v>20562.447500000002</v>
      </c>
      <c r="O40">
        <v>21179.472499999996</v>
      </c>
      <c r="P40"/>
      <c r="Q40">
        <v>21971.536250000001</v>
      </c>
      <c r="R40">
        <v>22448.256249999999</v>
      </c>
      <c r="S40">
        <v>16498.339999999997</v>
      </c>
      <c r="T40">
        <v>17982.463750000003</v>
      </c>
      <c r="U40"/>
      <c r="V40">
        <v>19502.90625</v>
      </c>
      <c r="W40">
        <v>19761.23875</v>
      </c>
      <c r="X40"/>
      <c r="Y40">
        <v>19985.745000000003</v>
      </c>
      <c r="Z40">
        <v>20064.216250000001</v>
      </c>
      <c r="AA40"/>
      <c r="AB40">
        <v>20184.555</v>
      </c>
      <c r="AC40">
        <v>20243.623749999999</v>
      </c>
      <c r="AD40"/>
      <c r="AE40">
        <v>20394.598749999997</v>
      </c>
      <c r="AF40">
        <v>20449.129999999997</v>
      </c>
      <c r="AG40"/>
      <c r="AH40">
        <v>20220.471250000006</v>
      </c>
      <c r="AI40">
        <v>20154.938750000001</v>
      </c>
      <c r="AJ40">
        <v>14488.658750000002</v>
      </c>
      <c r="AK40">
        <v>15245.292500000001</v>
      </c>
      <c r="AL40"/>
      <c r="AM40">
        <v>15873.237499999999</v>
      </c>
      <c r="AN40">
        <v>15847.485000000001</v>
      </c>
      <c r="AO40"/>
      <c r="AP40">
        <v>15631.831249999999</v>
      </c>
      <c r="AQ40">
        <v>15513.930000000002</v>
      </c>
      <c r="AR40"/>
      <c r="AS40">
        <v>15299.829999999996</v>
      </c>
      <c r="AT40">
        <v>15211.233749999999</v>
      </c>
      <c r="AU40"/>
      <c r="AV40">
        <v>15080.086250000002</v>
      </c>
      <c r="AW40">
        <v>14985.433750000002</v>
      </c>
      <c r="AX40"/>
      <c r="AY40">
        <v>14470.35</v>
      </c>
      <c r="AZ40">
        <v>14092.211249999998</v>
      </c>
      <c r="BA40">
        <v>13342.358749999999</v>
      </c>
      <c r="BB40">
        <v>13661.17625</v>
      </c>
      <c r="BC40"/>
      <c r="BD40">
        <v>13943.869999999999</v>
      </c>
      <c r="BE40">
        <v>13915.178749999997</v>
      </c>
      <c r="BF40"/>
      <c r="BG40">
        <v>13816.601250000002</v>
      </c>
      <c r="BH40">
        <v>13785.684999999998</v>
      </c>
      <c r="BI40"/>
      <c r="BJ40">
        <v>13785.684999999998</v>
      </c>
      <c r="BK40">
        <v>13816.601249999998</v>
      </c>
      <c r="BL40"/>
      <c r="BM40">
        <v>13915.178749999997</v>
      </c>
      <c r="BN40">
        <v>13943.869999999999</v>
      </c>
      <c r="BO40"/>
      <c r="BP40">
        <v>13661.17625</v>
      </c>
      <c r="BQ40">
        <v>13342.358749999999</v>
      </c>
      <c r="BR40">
        <v>14092.211250000002</v>
      </c>
      <c r="BS40">
        <v>14470.35</v>
      </c>
      <c r="BT40"/>
      <c r="BU40">
        <v>14985.433750000002</v>
      </c>
      <c r="BV40">
        <v>15080.086250000002</v>
      </c>
      <c r="BW40"/>
      <c r="BX40">
        <v>15211.233749999996</v>
      </c>
      <c r="BY40">
        <v>15299.830000000002</v>
      </c>
      <c r="BZ40"/>
      <c r="CA40">
        <v>15513.930000000002</v>
      </c>
      <c r="CB40">
        <v>15631.831249999999</v>
      </c>
      <c r="CC40"/>
      <c r="CD40">
        <v>15847.485000000001</v>
      </c>
      <c r="CE40">
        <v>15873.237499999999</v>
      </c>
      <c r="CF40"/>
      <c r="CG40">
        <v>15245.292500000001</v>
      </c>
      <c r="CH40">
        <v>14488.658750000002</v>
      </c>
      <c r="CI40">
        <v>20154.938750000001</v>
      </c>
      <c r="CJ40">
        <v>20220.471249999999</v>
      </c>
      <c r="CK40"/>
      <c r="CL40">
        <v>20449.129999999997</v>
      </c>
      <c r="CM40">
        <v>20394.598749999997</v>
      </c>
      <c r="CN40"/>
      <c r="CO40">
        <v>20243.623750000002</v>
      </c>
      <c r="CP40">
        <v>20184.555</v>
      </c>
      <c r="CQ40"/>
      <c r="CR40">
        <v>20064.216249999998</v>
      </c>
      <c r="CS40">
        <v>19985.745000000003</v>
      </c>
      <c r="CT40"/>
      <c r="CU40">
        <v>19761.23875</v>
      </c>
      <c r="CV40">
        <v>19502.906249999996</v>
      </c>
      <c r="CW40"/>
      <c r="CX40">
        <v>17982.463750000003</v>
      </c>
      <c r="CY40">
        <v>16498.339999999997</v>
      </c>
      <c r="CZ40">
        <v>22448.256249999999</v>
      </c>
      <c r="DA40">
        <v>21971.536250000001</v>
      </c>
      <c r="DB40"/>
      <c r="DC40">
        <v>21179.472499999996</v>
      </c>
      <c r="DD40">
        <v>20562.447500000002</v>
      </c>
      <c r="DE40"/>
      <c r="DF40">
        <v>19272.331249999996</v>
      </c>
      <c r="DG40">
        <v>18577.857500000002</v>
      </c>
      <c r="DH40"/>
      <c r="DI40">
        <v>17274.03</v>
      </c>
      <c r="DJ40">
        <v>16542.05875</v>
      </c>
      <c r="DK40"/>
      <c r="DL40">
        <v>15083.571249999999</v>
      </c>
      <c r="DM40">
        <v>14131.601249999998</v>
      </c>
      <c r="DN40"/>
      <c r="DO40">
        <v>11221.437499999996</v>
      </c>
      <c r="DP40">
        <v>8578.6488750000008</v>
      </c>
    </row>
    <row r="41" spans="1:120" x14ac:dyDescent="0.4">
      <c r="A41" s="9"/>
      <c r="B41">
        <v>8826.0352500000008</v>
      </c>
      <c r="C41">
        <v>11234.882500000002</v>
      </c>
      <c r="D41">
        <v>13222.601250000002</v>
      </c>
      <c r="E41">
        <v>14011.362499999999</v>
      </c>
      <c r="F41">
        <v>14975.508750000003</v>
      </c>
      <c r="G41">
        <v>16277.41</v>
      </c>
      <c r="H41">
        <v>16523.579999999998</v>
      </c>
      <c r="I41">
        <v>17249.596249999999</v>
      </c>
      <c r="J41">
        <v>18466.95</v>
      </c>
      <c r="K41">
        <v>18547.718749999996</v>
      </c>
      <c r="L41">
        <v>19187.177499999998</v>
      </c>
      <c r="M41">
        <v>20388.96</v>
      </c>
      <c r="N41">
        <v>20320.9175</v>
      </c>
      <c r="O41">
        <v>20856.32</v>
      </c>
      <c r="P41">
        <v>21965.307499999999</v>
      </c>
      <c r="Q41">
        <v>21868.817500000005</v>
      </c>
      <c r="R41">
        <v>22849.018749999999</v>
      </c>
      <c r="S41">
        <v>16776.386250000003</v>
      </c>
      <c r="T41">
        <v>17917.689999999995</v>
      </c>
      <c r="U41">
        <v>19110.712499999998</v>
      </c>
      <c r="V41">
        <v>19173.357499999995</v>
      </c>
      <c r="W41">
        <v>19454.358749999996</v>
      </c>
      <c r="X41">
        <v>20078.005000000001</v>
      </c>
      <c r="Y41">
        <v>19712.90625</v>
      </c>
      <c r="Z41">
        <v>19784.579999999998</v>
      </c>
      <c r="AA41">
        <v>20299.721249999995</v>
      </c>
      <c r="AB41">
        <v>19860.82375</v>
      </c>
      <c r="AC41">
        <v>19876.019999999997</v>
      </c>
      <c r="AD41">
        <v>20355.921249999999</v>
      </c>
      <c r="AE41">
        <v>19881.212500000001</v>
      </c>
      <c r="AF41">
        <v>19867.026249999999</v>
      </c>
      <c r="AG41">
        <v>20272.27375</v>
      </c>
      <c r="AH41">
        <v>19822.492499999997</v>
      </c>
      <c r="AI41">
        <v>20101.262500000004</v>
      </c>
      <c r="AJ41">
        <v>14432.914999999999</v>
      </c>
      <c r="AK41">
        <v>14975.282500000001</v>
      </c>
      <c r="AL41">
        <v>15549.845000000001</v>
      </c>
      <c r="AM41">
        <v>15415.776249999999</v>
      </c>
      <c r="AN41">
        <v>15418.908749999999</v>
      </c>
      <c r="AO41">
        <v>15631.831249999999</v>
      </c>
      <c r="AP41">
        <v>15245.455000000002</v>
      </c>
      <c r="AQ41">
        <v>15139.578750000001</v>
      </c>
      <c r="AR41">
        <v>15311.507500000002</v>
      </c>
      <c r="AS41">
        <v>14935.092499999999</v>
      </c>
      <c r="AT41">
        <v>14839.1975</v>
      </c>
      <c r="AU41">
        <v>15019.725</v>
      </c>
      <c r="AV41">
        <v>14658.735000000001</v>
      </c>
      <c r="AW41">
        <v>14547.075000000001</v>
      </c>
      <c r="AX41">
        <v>14636.253749999998</v>
      </c>
      <c r="AY41">
        <v>14185.004999999999</v>
      </c>
      <c r="AZ41">
        <v>14009.664999999999</v>
      </c>
      <c r="BA41">
        <v>13276.111249999998</v>
      </c>
      <c r="BB41">
        <v>13410.920000000002</v>
      </c>
      <c r="BC41">
        <v>13753.265000000003</v>
      </c>
      <c r="BD41">
        <v>13583.530000000002</v>
      </c>
      <c r="BE41">
        <v>13584.002499999999</v>
      </c>
      <c r="BF41">
        <v>13801.983749999999</v>
      </c>
      <c r="BG41">
        <v>13541.019999999999</v>
      </c>
      <c r="BH41">
        <v>13522.730000000001</v>
      </c>
      <c r="BI41">
        <v>13749.060000000001</v>
      </c>
      <c r="BJ41">
        <v>13522.730000000001</v>
      </c>
      <c r="BK41">
        <v>13541.019999999999</v>
      </c>
      <c r="BL41">
        <v>13801.983749999999</v>
      </c>
      <c r="BM41">
        <v>13584.002499999999</v>
      </c>
      <c r="BN41">
        <v>13583.530000000002</v>
      </c>
      <c r="BO41">
        <v>13753.265000000003</v>
      </c>
      <c r="BP41">
        <v>13410.920000000002</v>
      </c>
      <c r="BQ41">
        <v>13276.111250000002</v>
      </c>
      <c r="BR41">
        <v>14009.665000000003</v>
      </c>
      <c r="BS41">
        <v>14185.004999999999</v>
      </c>
      <c r="BT41">
        <v>14636.253749999998</v>
      </c>
      <c r="BU41">
        <v>14547.075000000001</v>
      </c>
      <c r="BV41">
        <v>14658.735000000001</v>
      </c>
      <c r="BW41">
        <v>15019.725</v>
      </c>
      <c r="BX41">
        <v>14839.197499999998</v>
      </c>
      <c r="BY41">
        <v>14935.092500000004</v>
      </c>
      <c r="BZ41">
        <v>15311.507500000002</v>
      </c>
      <c r="CA41">
        <v>15139.578750000001</v>
      </c>
      <c r="CB41">
        <v>15245.455000000002</v>
      </c>
      <c r="CC41">
        <v>15631.831249999999</v>
      </c>
      <c r="CD41">
        <v>15418.908749999999</v>
      </c>
      <c r="CE41">
        <v>15415.776250000001</v>
      </c>
      <c r="CF41">
        <v>15549.845000000001</v>
      </c>
      <c r="CG41">
        <v>14975.282500000001</v>
      </c>
      <c r="CH41">
        <v>14432.914999999999</v>
      </c>
      <c r="CI41">
        <v>20101.262500000004</v>
      </c>
      <c r="CJ41">
        <v>19822.492499999997</v>
      </c>
      <c r="CK41">
        <v>20272.27375</v>
      </c>
      <c r="CL41">
        <v>19867.026249999999</v>
      </c>
      <c r="CM41">
        <v>19881.212500000001</v>
      </c>
      <c r="CN41">
        <v>20355.921249999999</v>
      </c>
      <c r="CO41">
        <v>19876.02</v>
      </c>
      <c r="CP41">
        <v>19860.82375</v>
      </c>
      <c r="CQ41">
        <v>20299.721250000002</v>
      </c>
      <c r="CR41">
        <v>19784.579999999998</v>
      </c>
      <c r="CS41">
        <v>19712.90625</v>
      </c>
      <c r="CT41">
        <v>20078.004999999997</v>
      </c>
      <c r="CU41">
        <v>19454.358749999996</v>
      </c>
      <c r="CV41">
        <v>19173.357499999995</v>
      </c>
      <c r="CW41">
        <v>19110.712500000001</v>
      </c>
      <c r="CX41">
        <v>17917.690000000002</v>
      </c>
      <c r="CY41">
        <v>16776.386250000003</v>
      </c>
      <c r="CZ41">
        <v>22849.018749999999</v>
      </c>
      <c r="DA41">
        <v>21868.817500000005</v>
      </c>
      <c r="DB41">
        <v>21965.307500000003</v>
      </c>
      <c r="DC41">
        <v>20856.32</v>
      </c>
      <c r="DD41">
        <v>20320.9175</v>
      </c>
      <c r="DE41">
        <v>20388.96</v>
      </c>
      <c r="DF41">
        <v>19187.177499999998</v>
      </c>
      <c r="DG41">
        <v>18547.718749999996</v>
      </c>
      <c r="DH41">
        <v>18466.95</v>
      </c>
      <c r="DI41">
        <v>17249.596249999999</v>
      </c>
      <c r="DJ41">
        <v>16523.579999999994</v>
      </c>
      <c r="DK41">
        <v>16277.41</v>
      </c>
      <c r="DL41">
        <v>14975.508750000003</v>
      </c>
      <c r="DM41">
        <v>14011.362499999999</v>
      </c>
      <c r="DN41">
        <v>13222.601250000002</v>
      </c>
      <c r="DO41">
        <v>11234.882500000002</v>
      </c>
      <c r="DP41">
        <v>8826.0352500000008</v>
      </c>
    </row>
    <row r="42" spans="1:120" x14ac:dyDescent="0.4">
      <c r="A42" s="9"/>
      <c r="B42">
        <v>9077.2688749999998</v>
      </c>
      <c r="C42">
        <v>11552.339999999998</v>
      </c>
      <c r="D42">
        <v>13578.5825</v>
      </c>
      <c r="E42">
        <v>14358.536249999999</v>
      </c>
      <c r="F42">
        <v>15361.141250000004</v>
      </c>
      <c r="G42">
        <v>16709.513750000002</v>
      </c>
      <c r="H42">
        <v>16965.197499999998</v>
      </c>
      <c r="I42">
        <v>17698.846250000002</v>
      </c>
      <c r="J42">
        <v>18954.202500000003</v>
      </c>
      <c r="K42">
        <v>19006.275000000005</v>
      </c>
      <c r="L42">
        <v>19636.282500000001</v>
      </c>
      <c r="M42">
        <v>20823.388749999998</v>
      </c>
      <c r="N42">
        <v>20712.731249999997</v>
      </c>
      <c r="O42">
        <v>21203.716250000001</v>
      </c>
      <c r="P42">
        <v>22370.766249999997</v>
      </c>
      <c r="Q42">
        <v>22261.68</v>
      </c>
      <c r="R42">
        <v>23240</v>
      </c>
      <c r="S42">
        <v>17036.338749999999</v>
      </c>
      <c r="T42">
        <v>18176.39</v>
      </c>
      <c r="U42">
        <v>19341.036249999997</v>
      </c>
      <c r="V42">
        <v>19339.543750000001</v>
      </c>
      <c r="W42">
        <v>19610.772499999999</v>
      </c>
      <c r="X42">
        <v>20243.203750000001</v>
      </c>
      <c r="Y42">
        <v>19859.077499999996</v>
      </c>
      <c r="Z42">
        <v>19913.368750000001</v>
      </c>
      <c r="AA42">
        <v>20411.744999999999</v>
      </c>
      <c r="AB42">
        <v>19940.454999999998</v>
      </c>
      <c r="AC42">
        <v>19923.099999999999</v>
      </c>
      <c r="AD42">
        <v>20362.8675</v>
      </c>
      <c r="AE42">
        <v>19858.625</v>
      </c>
      <c r="AF42">
        <v>19799.123750000002</v>
      </c>
      <c r="AG42">
        <v>20217</v>
      </c>
      <c r="AH42">
        <v>19778.168750000004</v>
      </c>
      <c r="AI42">
        <v>20055.321250000001</v>
      </c>
      <c r="AJ42">
        <v>14394.99</v>
      </c>
      <c r="AK42">
        <v>14910.159999999998</v>
      </c>
      <c r="AL42">
        <v>15461.661249999999</v>
      </c>
      <c r="AM42">
        <v>15298.49</v>
      </c>
      <c r="AN42">
        <v>15298.507500000002</v>
      </c>
      <c r="AO42">
        <v>15513.930000000002</v>
      </c>
      <c r="AP42">
        <v>15139.578750000001</v>
      </c>
      <c r="AQ42">
        <v>15033.427500000002</v>
      </c>
      <c r="AR42">
        <v>15205.630000000001</v>
      </c>
      <c r="AS42">
        <v>14828.453749999997</v>
      </c>
      <c r="AT42">
        <v>14735.882500000002</v>
      </c>
      <c r="AU42">
        <v>14906.098749999999</v>
      </c>
      <c r="AV42">
        <v>14539.901250000001</v>
      </c>
      <c r="AW42">
        <v>14428.196250000003</v>
      </c>
      <c r="AX42">
        <v>14542.008749999999</v>
      </c>
      <c r="AY42">
        <v>14125.143749999999</v>
      </c>
      <c r="AZ42">
        <v>13959.466250000001</v>
      </c>
      <c r="BA42">
        <v>13229.226250000002</v>
      </c>
      <c r="BB42">
        <v>13368.776249999999</v>
      </c>
      <c r="BC42">
        <v>13701.575000000001</v>
      </c>
      <c r="BD42">
        <v>13523.009999999998</v>
      </c>
      <c r="BE42">
        <v>13535.63625</v>
      </c>
      <c r="BF42">
        <v>13762.397500000001</v>
      </c>
      <c r="BG42">
        <v>13519.87875</v>
      </c>
      <c r="BH42">
        <v>13506.547500000001</v>
      </c>
      <c r="BI42">
        <v>13733.23</v>
      </c>
      <c r="BJ42">
        <v>13506.547500000001</v>
      </c>
      <c r="BK42">
        <v>13519.87875</v>
      </c>
      <c r="BL42">
        <v>13762.397500000001</v>
      </c>
      <c r="BM42">
        <v>13535.636250000001</v>
      </c>
      <c r="BN42">
        <v>13523.009999999998</v>
      </c>
      <c r="BO42">
        <v>13701.575000000001</v>
      </c>
      <c r="BP42">
        <v>13368.776249999999</v>
      </c>
      <c r="BQ42">
        <v>13229.226250000002</v>
      </c>
      <c r="BR42">
        <v>13959.466250000001</v>
      </c>
      <c r="BS42">
        <v>14125.143749999999</v>
      </c>
      <c r="BT42">
        <v>14542.008749999999</v>
      </c>
      <c r="BU42">
        <v>14428.196249999999</v>
      </c>
      <c r="BV42">
        <v>14539.901250000001</v>
      </c>
      <c r="BW42">
        <v>14906.098749999999</v>
      </c>
      <c r="BX42">
        <v>14735.882500000002</v>
      </c>
      <c r="BY42">
        <v>14828.453749999997</v>
      </c>
      <c r="BZ42">
        <v>15205.630000000001</v>
      </c>
      <c r="CA42">
        <v>15033.4275</v>
      </c>
      <c r="CB42">
        <v>15139.578750000001</v>
      </c>
      <c r="CC42">
        <v>15513.930000000002</v>
      </c>
      <c r="CD42">
        <v>15298.507500000002</v>
      </c>
      <c r="CE42">
        <v>15298.49</v>
      </c>
      <c r="CF42">
        <v>15461.661249999999</v>
      </c>
      <c r="CG42">
        <v>14910.159999999998</v>
      </c>
      <c r="CH42">
        <v>14394.99</v>
      </c>
      <c r="CI42">
        <v>20055.321250000001</v>
      </c>
      <c r="CJ42">
        <v>19778.168750000001</v>
      </c>
      <c r="CK42">
        <v>20217</v>
      </c>
      <c r="CL42">
        <v>19799.123749999999</v>
      </c>
      <c r="CM42">
        <v>19858.625</v>
      </c>
      <c r="CN42">
        <v>20362.8675</v>
      </c>
      <c r="CO42">
        <v>19923.100000000002</v>
      </c>
      <c r="CP42">
        <v>19940.454999999998</v>
      </c>
      <c r="CQ42">
        <v>20411.744999999999</v>
      </c>
      <c r="CR42">
        <v>19913.368750000001</v>
      </c>
      <c r="CS42">
        <v>19859.077499999996</v>
      </c>
      <c r="CT42">
        <v>20243.203750000004</v>
      </c>
      <c r="CU42">
        <v>19610.772499999999</v>
      </c>
      <c r="CV42">
        <v>19339.543750000001</v>
      </c>
      <c r="CW42">
        <v>19341.036249999997</v>
      </c>
      <c r="CX42">
        <v>18176.39</v>
      </c>
      <c r="CY42">
        <v>17036.338749999999</v>
      </c>
      <c r="CZ42">
        <v>23240</v>
      </c>
      <c r="DA42">
        <v>22261.68</v>
      </c>
      <c r="DB42">
        <v>22370.766250000001</v>
      </c>
      <c r="DC42">
        <v>21203.716249999998</v>
      </c>
      <c r="DD42">
        <v>20712.731249999997</v>
      </c>
      <c r="DE42">
        <v>20823.388750000002</v>
      </c>
      <c r="DF42">
        <v>19636.282500000001</v>
      </c>
      <c r="DG42">
        <v>19006.275000000005</v>
      </c>
      <c r="DH42">
        <v>18954.202499999999</v>
      </c>
      <c r="DI42">
        <v>17698.846249999999</v>
      </c>
      <c r="DJ42">
        <v>16965.197499999998</v>
      </c>
      <c r="DK42">
        <v>16709.513750000002</v>
      </c>
      <c r="DL42">
        <v>15361.141250000001</v>
      </c>
      <c r="DM42">
        <v>14358.536249999999</v>
      </c>
      <c r="DN42">
        <v>13578.5825</v>
      </c>
      <c r="DO42">
        <v>11552.34</v>
      </c>
      <c r="DP42">
        <v>9077.2688749999998</v>
      </c>
    </row>
    <row r="43" spans="1:120" x14ac:dyDescent="0.4">
      <c r="A43" s="9"/>
      <c r="B43">
        <v>9355.2388749999991</v>
      </c>
      <c r="C43">
        <v>12189.425000000001</v>
      </c>
      <c r="D43"/>
      <c r="E43">
        <v>15135.782500000001</v>
      </c>
      <c r="F43">
        <v>16209.819999999998</v>
      </c>
      <c r="G43"/>
      <c r="H43">
        <v>17871.278749999998</v>
      </c>
      <c r="I43">
        <v>18652.556250000001</v>
      </c>
      <c r="J43"/>
      <c r="K43">
        <v>19990.530000000002</v>
      </c>
      <c r="L43">
        <v>20638.362499999999</v>
      </c>
      <c r="M43"/>
      <c r="N43">
        <v>21708.602500000001</v>
      </c>
      <c r="O43">
        <v>22224.510000000002</v>
      </c>
      <c r="P43"/>
      <c r="Q43">
        <v>23184.7075</v>
      </c>
      <c r="R43">
        <v>23651.333749999998</v>
      </c>
      <c r="S43">
        <v>17314.908750000002</v>
      </c>
      <c r="T43">
        <v>18764.0425</v>
      </c>
      <c r="U43"/>
      <c r="V43">
        <v>19964.377499999995</v>
      </c>
      <c r="W43">
        <v>20215.336249999997</v>
      </c>
      <c r="X43"/>
      <c r="Y43">
        <v>20433.533749999995</v>
      </c>
      <c r="Z43">
        <v>20469.921249999999</v>
      </c>
      <c r="AA43"/>
      <c r="AB43">
        <v>20451.704999999994</v>
      </c>
      <c r="AC43">
        <v>20416.368750000001</v>
      </c>
      <c r="AD43"/>
      <c r="AE43">
        <v>20293.138750000002</v>
      </c>
      <c r="AF43">
        <v>20213.883749999997</v>
      </c>
      <c r="AG43"/>
      <c r="AH43">
        <v>20114.40625</v>
      </c>
      <c r="AI43">
        <v>20054.296250000003</v>
      </c>
      <c r="AJ43">
        <v>14370.952499999999</v>
      </c>
      <c r="AK43">
        <v>15064.248749999999</v>
      </c>
      <c r="AL43"/>
      <c r="AM43">
        <v>15472.257499999998</v>
      </c>
      <c r="AN43">
        <v>15468.384999999998</v>
      </c>
      <c r="AO43"/>
      <c r="AP43">
        <v>15311.507500000002</v>
      </c>
      <c r="AQ43">
        <v>15205.630000000001</v>
      </c>
      <c r="AR43"/>
      <c r="AS43">
        <v>14994.704999999998</v>
      </c>
      <c r="AT43">
        <v>14899.220000000001</v>
      </c>
      <c r="AU43"/>
      <c r="AV43">
        <v>14716.032500000001</v>
      </c>
      <c r="AW43">
        <v>14603.59375</v>
      </c>
      <c r="AX43"/>
      <c r="AY43">
        <v>14281.532500000001</v>
      </c>
      <c r="AZ43">
        <v>13949.958749999996</v>
      </c>
      <c r="BA43">
        <v>13234.951249999998</v>
      </c>
      <c r="BB43">
        <v>13536.257500000002</v>
      </c>
      <c r="BC43"/>
      <c r="BD43">
        <v>13733.619999999999</v>
      </c>
      <c r="BE43">
        <v>13747.357499999998</v>
      </c>
      <c r="BF43"/>
      <c r="BG43">
        <v>13744.185000000001</v>
      </c>
      <c r="BH43">
        <v>13738.5625</v>
      </c>
      <c r="BI43"/>
      <c r="BJ43">
        <v>13738.562499999996</v>
      </c>
      <c r="BK43">
        <v>13744.185000000001</v>
      </c>
      <c r="BL43"/>
      <c r="BM43">
        <v>13747.357499999998</v>
      </c>
      <c r="BN43">
        <v>13733.619999999999</v>
      </c>
      <c r="BO43"/>
      <c r="BP43">
        <v>13536.257500000002</v>
      </c>
      <c r="BQ43">
        <v>13234.951249999998</v>
      </c>
      <c r="BR43">
        <v>13949.95875</v>
      </c>
      <c r="BS43">
        <v>14281.532500000001</v>
      </c>
      <c r="BT43"/>
      <c r="BU43">
        <v>14603.593750000004</v>
      </c>
      <c r="BV43">
        <v>14716.032500000001</v>
      </c>
      <c r="BW43"/>
      <c r="BX43">
        <v>14899.220000000001</v>
      </c>
      <c r="BY43">
        <v>14994.704999999998</v>
      </c>
      <c r="BZ43"/>
      <c r="CA43">
        <v>15205.630000000001</v>
      </c>
      <c r="CB43">
        <v>15311.507499999998</v>
      </c>
      <c r="CC43"/>
      <c r="CD43">
        <v>15468.384999999998</v>
      </c>
      <c r="CE43">
        <v>15472.257500000002</v>
      </c>
      <c r="CF43"/>
      <c r="CG43">
        <v>15064.248749999999</v>
      </c>
      <c r="CH43">
        <v>14370.952499999999</v>
      </c>
      <c r="CI43">
        <v>20054.296250000003</v>
      </c>
      <c r="CJ43">
        <v>20114.40625</v>
      </c>
      <c r="CK43"/>
      <c r="CL43">
        <v>20213.883750000001</v>
      </c>
      <c r="CM43">
        <v>20293.138750000002</v>
      </c>
      <c r="CN43"/>
      <c r="CO43">
        <v>20416.368750000001</v>
      </c>
      <c r="CP43">
        <v>20451.704999999998</v>
      </c>
      <c r="CQ43"/>
      <c r="CR43">
        <v>20469.921249999999</v>
      </c>
      <c r="CS43">
        <v>20433.533749999999</v>
      </c>
      <c r="CT43"/>
      <c r="CU43">
        <v>20215.33625</v>
      </c>
      <c r="CV43">
        <v>19964.377499999995</v>
      </c>
      <c r="CW43"/>
      <c r="CX43">
        <v>18764.0425</v>
      </c>
      <c r="CY43">
        <v>17314.908750000002</v>
      </c>
      <c r="CZ43">
        <v>23651.333749999998</v>
      </c>
      <c r="DA43">
        <v>23184.707499999997</v>
      </c>
      <c r="DB43"/>
      <c r="DC43">
        <v>22224.510000000002</v>
      </c>
      <c r="DD43">
        <v>21708.602500000001</v>
      </c>
      <c r="DE43"/>
      <c r="DF43">
        <v>20638.362499999996</v>
      </c>
      <c r="DG43">
        <v>19990.530000000002</v>
      </c>
      <c r="DH43"/>
      <c r="DI43">
        <v>18652.556250000001</v>
      </c>
      <c r="DJ43">
        <v>17871.278749999998</v>
      </c>
      <c r="DK43"/>
      <c r="DL43">
        <v>16209.819999999998</v>
      </c>
      <c r="DM43">
        <v>15135.782500000001</v>
      </c>
      <c r="DN43"/>
      <c r="DO43">
        <v>12189.425000000001</v>
      </c>
      <c r="DP43">
        <v>9355.2388749999991</v>
      </c>
    </row>
    <row r="44" spans="1:120" x14ac:dyDescent="0.4">
      <c r="A44" s="9"/>
      <c r="B44">
        <v>9502.9511250000014</v>
      </c>
      <c r="C44">
        <v>12083.008750000001</v>
      </c>
      <c r="D44">
        <v>14178.763750000002</v>
      </c>
      <c r="E44">
        <v>15007.954999999998</v>
      </c>
      <c r="F44">
        <v>16033.908749999997</v>
      </c>
      <c r="G44">
        <v>17420.121249999997</v>
      </c>
      <c r="H44">
        <v>17668.872500000001</v>
      </c>
      <c r="I44">
        <v>18425.375000000004</v>
      </c>
      <c r="J44">
        <v>19685.94875</v>
      </c>
      <c r="K44">
        <v>19735.747500000005</v>
      </c>
      <c r="L44">
        <v>20351.067500000001</v>
      </c>
      <c r="M44">
        <v>21543.264999999999</v>
      </c>
      <c r="N44">
        <v>21401.487499999999</v>
      </c>
      <c r="O44">
        <v>21878.46</v>
      </c>
      <c r="P44">
        <v>23007.33625</v>
      </c>
      <c r="Q44">
        <v>22850.811250000002</v>
      </c>
      <c r="R44">
        <v>23796.563749999998</v>
      </c>
      <c r="S44">
        <v>17418.822500000002</v>
      </c>
      <c r="T44">
        <v>18526.46</v>
      </c>
      <c r="U44">
        <v>19677.254999999997</v>
      </c>
      <c r="V44">
        <v>19632.717499999999</v>
      </c>
      <c r="W44">
        <v>19870.31625</v>
      </c>
      <c r="X44">
        <v>20455.000000000007</v>
      </c>
      <c r="Y44">
        <v>20033.057500000003</v>
      </c>
      <c r="Z44">
        <v>20044.287499999999</v>
      </c>
      <c r="AA44">
        <v>20505.829999999998</v>
      </c>
      <c r="AB44">
        <v>19991.629999999997</v>
      </c>
      <c r="AC44">
        <v>19944.0075</v>
      </c>
      <c r="AD44">
        <v>20338.954999999998</v>
      </c>
      <c r="AE44">
        <v>19791.123750000002</v>
      </c>
      <c r="AF44">
        <v>19705.142500000002</v>
      </c>
      <c r="AG44">
        <v>20087.87875</v>
      </c>
      <c r="AH44">
        <v>19626.323749999996</v>
      </c>
      <c r="AI44">
        <v>19876.89</v>
      </c>
      <c r="AJ44">
        <v>14242.296249999999</v>
      </c>
      <c r="AK44">
        <v>14737.815000000002</v>
      </c>
      <c r="AL44">
        <v>15268.185000000001</v>
      </c>
      <c r="AM44">
        <v>15103.143749999999</v>
      </c>
      <c r="AN44">
        <v>15096.4625</v>
      </c>
      <c r="AO44">
        <v>15299.829999999996</v>
      </c>
      <c r="AP44">
        <v>14935.092499999999</v>
      </c>
      <c r="AQ44">
        <v>14828.453749999997</v>
      </c>
      <c r="AR44">
        <v>14994.704999999998</v>
      </c>
      <c r="AS44">
        <v>14639.607500000002</v>
      </c>
      <c r="AT44">
        <v>14549.653750000001</v>
      </c>
      <c r="AU44">
        <v>14727.158749999997</v>
      </c>
      <c r="AV44">
        <v>14378.523749999998</v>
      </c>
      <c r="AW44">
        <v>14283.607499999998</v>
      </c>
      <c r="AX44">
        <v>14406.237499999997</v>
      </c>
      <c r="AY44">
        <v>14008.382500000002</v>
      </c>
      <c r="AZ44">
        <v>13867.1625</v>
      </c>
      <c r="BA44">
        <v>13155.151250000001</v>
      </c>
      <c r="BB44">
        <v>13314.233749999999</v>
      </c>
      <c r="BC44">
        <v>13661.317499999999</v>
      </c>
      <c r="BD44">
        <v>13491.851250000002</v>
      </c>
      <c r="BE44">
        <v>13525.45875</v>
      </c>
      <c r="BF44">
        <v>13761.262500000001</v>
      </c>
      <c r="BG44">
        <v>13522.4575</v>
      </c>
      <c r="BH44">
        <v>13514.626250000001</v>
      </c>
      <c r="BI44">
        <v>13747.9275</v>
      </c>
      <c r="BJ44">
        <v>13514.626250000001</v>
      </c>
      <c r="BK44">
        <v>13522.4575</v>
      </c>
      <c r="BL44">
        <v>13761.262500000001</v>
      </c>
      <c r="BM44">
        <v>13525.45875</v>
      </c>
      <c r="BN44">
        <v>13491.851250000002</v>
      </c>
      <c r="BO44">
        <v>13661.317499999999</v>
      </c>
      <c r="BP44">
        <v>13314.233749999999</v>
      </c>
      <c r="BQ44">
        <v>13155.151250000001</v>
      </c>
      <c r="BR44">
        <v>13867.1625</v>
      </c>
      <c r="BS44">
        <v>14008.382500000002</v>
      </c>
      <c r="BT44">
        <v>14406.237499999997</v>
      </c>
      <c r="BU44">
        <v>14283.607499999998</v>
      </c>
      <c r="BV44">
        <v>14378.523749999998</v>
      </c>
      <c r="BW44">
        <v>14727.158749999997</v>
      </c>
      <c r="BX44">
        <v>14549.653749999998</v>
      </c>
      <c r="BY44">
        <v>14639.607500000002</v>
      </c>
      <c r="BZ44">
        <v>14994.704999999998</v>
      </c>
      <c r="CA44">
        <v>14828.453749999997</v>
      </c>
      <c r="CB44">
        <v>14935.092499999999</v>
      </c>
      <c r="CC44">
        <v>15299.829999999998</v>
      </c>
      <c r="CD44">
        <v>15096.4625</v>
      </c>
      <c r="CE44">
        <v>15103.143749999999</v>
      </c>
      <c r="CF44">
        <v>15268.185000000001</v>
      </c>
      <c r="CG44">
        <v>14737.815000000002</v>
      </c>
      <c r="CH44">
        <v>14242.296249999999</v>
      </c>
      <c r="CI44">
        <v>19876.89</v>
      </c>
      <c r="CJ44">
        <v>19626.32375</v>
      </c>
      <c r="CK44">
        <v>20087.87875</v>
      </c>
      <c r="CL44">
        <v>19705.142500000002</v>
      </c>
      <c r="CM44">
        <v>19791.123749999995</v>
      </c>
      <c r="CN44">
        <v>20338.955000000002</v>
      </c>
      <c r="CO44">
        <v>19944.0075</v>
      </c>
      <c r="CP44">
        <v>19991.629999999997</v>
      </c>
      <c r="CQ44">
        <v>20505.830000000002</v>
      </c>
      <c r="CR44">
        <v>20044.287499999999</v>
      </c>
      <c r="CS44">
        <v>20033.057499999999</v>
      </c>
      <c r="CT44">
        <v>20455.000000000004</v>
      </c>
      <c r="CU44">
        <v>19870.31625</v>
      </c>
      <c r="CV44">
        <v>19632.717499999999</v>
      </c>
      <c r="CW44">
        <v>19677.254999999997</v>
      </c>
      <c r="CX44">
        <v>18526.46</v>
      </c>
      <c r="CY44">
        <v>17418.822500000002</v>
      </c>
      <c r="CZ44">
        <v>23796.563749999998</v>
      </c>
      <c r="DA44">
        <v>22850.811249999999</v>
      </c>
      <c r="DB44">
        <v>23007.33625</v>
      </c>
      <c r="DC44">
        <v>21878.46</v>
      </c>
      <c r="DD44">
        <v>21401.487500000003</v>
      </c>
      <c r="DE44">
        <v>21543.264999999999</v>
      </c>
      <c r="DF44">
        <v>20351.067499999997</v>
      </c>
      <c r="DG44">
        <v>19735.747500000001</v>
      </c>
      <c r="DH44">
        <v>19685.94875</v>
      </c>
      <c r="DI44">
        <v>18425.375</v>
      </c>
      <c r="DJ44">
        <v>17668.872500000001</v>
      </c>
      <c r="DK44">
        <v>17420.121249999997</v>
      </c>
      <c r="DL44">
        <v>16033.908749999999</v>
      </c>
      <c r="DM44">
        <v>15007.954999999998</v>
      </c>
      <c r="DN44">
        <v>14178.763749999998</v>
      </c>
      <c r="DO44">
        <v>12083.008750000003</v>
      </c>
      <c r="DP44">
        <v>9502.9511250000014</v>
      </c>
    </row>
    <row r="45" spans="1:120" x14ac:dyDescent="0.4">
      <c r="A45" s="9"/>
      <c r="B45">
        <v>9676.872625</v>
      </c>
      <c r="C45">
        <v>12318.682499999999</v>
      </c>
      <c r="D45">
        <v>14486.423750000002</v>
      </c>
      <c r="E45">
        <v>15326.244999999999</v>
      </c>
      <c r="F45">
        <v>16364.762500000003</v>
      </c>
      <c r="G45">
        <v>17749.221250000002</v>
      </c>
      <c r="H45">
        <v>17981.431250000001</v>
      </c>
      <c r="I45">
        <v>18718.618749999998</v>
      </c>
      <c r="J45">
        <v>20002.871249999997</v>
      </c>
      <c r="K45">
        <v>20033.227499999997</v>
      </c>
      <c r="L45">
        <v>20659.522499999999</v>
      </c>
      <c r="M45">
        <v>21883.406250000004</v>
      </c>
      <c r="N45">
        <v>21736.030000000002</v>
      </c>
      <c r="O45">
        <v>22211.543750000001</v>
      </c>
      <c r="P45">
        <v>23292.597499999996</v>
      </c>
      <c r="Q45">
        <v>23082.997499999998</v>
      </c>
      <c r="R45">
        <v>23990.223749999997</v>
      </c>
      <c r="S45">
        <v>17531.489999999998</v>
      </c>
      <c r="T45">
        <v>18651.686249999999</v>
      </c>
      <c r="U45">
        <v>19803.940000000002</v>
      </c>
      <c r="V45">
        <v>19782.939999999995</v>
      </c>
      <c r="W45">
        <v>19982.674999999996</v>
      </c>
      <c r="X45">
        <v>20537.006249999999</v>
      </c>
      <c r="Y45">
        <v>20076.390000000003</v>
      </c>
      <c r="Z45">
        <v>20056.477500000005</v>
      </c>
      <c r="AA45">
        <v>20492.244999999999</v>
      </c>
      <c r="AB45">
        <v>19976.858749999999</v>
      </c>
      <c r="AC45">
        <v>19906.043750000001</v>
      </c>
      <c r="AD45">
        <v>20309.986250000002</v>
      </c>
      <c r="AE45">
        <v>19781.186249999999</v>
      </c>
      <c r="AF45">
        <v>19692.845000000001</v>
      </c>
      <c r="AG45">
        <v>20030.68</v>
      </c>
      <c r="AH45">
        <v>19529.735000000001</v>
      </c>
      <c r="AI45">
        <v>19756.897500000003</v>
      </c>
      <c r="AJ45">
        <v>14153.563750000001</v>
      </c>
      <c r="AK45">
        <v>14645.933750000002</v>
      </c>
      <c r="AL45">
        <v>15186.713749999999</v>
      </c>
      <c r="AM45">
        <v>15041.401250000001</v>
      </c>
      <c r="AN45">
        <v>15021.687500000004</v>
      </c>
      <c r="AO45">
        <v>15211.233749999999</v>
      </c>
      <c r="AP45">
        <v>14839.1975</v>
      </c>
      <c r="AQ45">
        <v>14735.882500000002</v>
      </c>
      <c r="AR45">
        <v>14899.220000000001</v>
      </c>
      <c r="AS45">
        <v>14549.653750000001</v>
      </c>
      <c r="AT45">
        <v>14471.609999999997</v>
      </c>
      <c r="AU45">
        <v>14665.98</v>
      </c>
      <c r="AV45">
        <v>14337.065000000002</v>
      </c>
      <c r="AW45">
        <v>14256.421249999999</v>
      </c>
      <c r="AX45">
        <v>14377.116250000001</v>
      </c>
      <c r="AY45">
        <v>13970.211249999998</v>
      </c>
      <c r="AZ45">
        <v>13823.732500000002</v>
      </c>
      <c r="BA45">
        <v>13131.268749999999</v>
      </c>
      <c r="BB45">
        <v>13303.0625</v>
      </c>
      <c r="BC45">
        <v>13669.313749999998</v>
      </c>
      <c r="BD45">
        <v>13529.346249999999</v>
      </c>
      <c r="BE45">
        <v>13551.892500000002</v>
      </c>
      <c r="BF45">
        <v>13791.5275</v>
      </c>
      <c r="BG45">
        <v>13540.678750000001</v>
      </c>
      <c r="BH45">
        <v>13530.98875</v>
      </c>
      <c r="BI45">
        <v>13761.147499999997</v>
      </c>
      <c r="BJ45">
        <v>13530.98875</v>
      </c>
      <c r="BK45">
        <v>13540.678750000001</v>
      </c>
      <c r="BL45">
        <v>13791.5275</v>
      </c>
      <c r="BM45">
        <v>13551.892500000002</v>
      </c>
      <c r="BN45">
        <v>13529.346249999999</v>
      </c>
      <c r="BO45">
        <v>13669.313749999998</v>
      </c>
      <c r="BP45">
        <v>13303.0625</v>
      </c>
      <c r="BQ45">
        <v>13131.268749999999</v>
      </c>
      <c r="BR45">
        <v>13823.732500000002</v>
      </c>
      <c r="BS45">
        <v>13970.211249999998</v>
      </c>
      <c r="BT45">
        <v>14377.116250000001</v>
      </c>
      <c r="BU45">
        <v>14256.421249999999</v>
      </c>
      <c r="BV45">
        <v>14337.065000000002</v>
      </c>
      <c r="BW45">
        <v>14665.98</v>
      </c>
      <c r="BX45">
        <v>14471.609999999997</v>
      </c>
      <c r="BY45">
        <v>14549.653749999998</v>
      </c>
      <c r="BZ45">
        <v>14899.220000000001</v>
      </c>
      <c r="CA45">
        <v>14735.882500000002</v>
      </c>
      <c r="CB45">
        <v>14839.197499999998</v>
      </c>
      <c r="CC45">
        <v>15211.233749999999</v>
      </c>
      <c r="CD45">
        <v>15021.687500000004</v>
      </c>
      <c r="CE45">
        <v>15041.401250000001</v>
      </c>
      <c r="CF45">
        <v>15186.713749999999</v>
      </c>
      <c r="CG45">
        <v>14645.933750000002</v>
      </c>
      <c r="CH45">
        <v>14153.563750000001</v>
      </c>
      <c r="CI45">
        <v>19756.897499999999</v>
      </c>
      <c r="CJ45">
        <v>19529.735000000001</v>
      </c>
      <c r="CK45">
        <v>20030.68</v>
      </c>
      <c r="CL45">
        <v>19692.845000000001</v>
      </c>
      <c r="CM45">
        <v>19781.186250000002</v>
      </c>
      <c r="CN45">
        <v>20309.986250000002</v>
      </c>
      <c r="CO45">
        <v>19906.043750000001</v>
      </c>
      <c r="CP45">
        <v>19976.858749999996</v>
      </c>
      <c r="CQ45">
        <v>20492.244999999999</v>
      </c>
      <c r="CR45">
        <v>20056.477500000005</v>
      </c>
      <c r="CS45">
        <v>20076.39</v>
      </c>
      <c r="CT45">
        <v>20537.006249999999</v>
      </c>
      <c r="CU45">
        <v>19982.674999999996</v>
      </c>
      <c r="CV45">
        <v>19782.940000000002</v>
      </c>
      <c r="CW45">
        <v>19803.939999999999</v>
      </c>
      <c r="CX45">
        <v>18651.686249999999</v>
      </c>
      <c r="CY45">
        <v>17531.489999999998</v>
      </c>
      <c r="CZ45">
        <v>23990.223749999997</v>
      </c>
      <c r="DA45">
        <v>23082.997500000005</v>
      </c>
      <c r="DB45">
        <v>23292.597500000003</v>
      </c>
      <c r="DC45">
        <v>22211.543750000001</v>
      </c>
      <c r="DD45">
        <v>21736.030000000002</v>
      </c>
      <c r="DE45">
        <v>21883.406249999996</v>
      </c>
      <c r="DF45">
        <v>20659.522499999999</v>
      </c>
      <c r="DG45">
        <v>20033.227500000001</v>
      </c>
      <c r="DH45">
        <v>20002.871250000004</v>
      </c>
      <c r="DI45">
        <v>18718.618749999998</v>
      </c>
      <c r="DJ45">
        <v>17981.431250000001</v>
      </c>
      <c r="DK45">
        <v>17749.221250000002</v>
      </c>
      <c r="DL45">
        <v>16364.762500000001</v>
      </c>
      <c r="DM45">
        <v>15326.244999999999</v>
      </c>
      <c r="DN45">
        <v>14486.423750000002</v>
      </c>
      <c r="DO45">
        <v>12318.682499999999</v>
      </c>
      <c r="DP45">
        <v>9676.872625</v>
      </c>
    </row>
    <row r="46" spans="1:120" x14ac:dyDescent="0.4">
      <c r="A46" s="9"/>
      <c r="B46">
        <v>9875.5028750000001</v>
      </c>
      <c r="C46">
        <v>12898.213750000001</v>
      </c>
      <c r="D46"/>
      <c r="E46">
        <v>16219.48</v>
      </c>
      <c r="F46">
        <v>17252.938750000001</v>
      </c>
      <c r="G46"/>
      <c r="H46">
        <v>18806.305</v>
      </c>
      <c r="I46">
        <v>19570.391250000004</v>
      </c>
      <c r="J46"/>
      <c r="K46">
        <v>20904.18375</v>
      </c>
      <c r="L46">
        <v>21564.99</v>
      </c>
      <c r="M46"/>
      <c r="N46">
        <v>22788.97625</v>
      </c>
      <c r="O46">
        <v>23331.68</v>
      </c>
      <c r="P46"/>
      <c r="Q46">
        <v>23866.264999999999</v>
      </c>
      <c r="R46">
        <v>24210.845000000005</v>
      </c>
      <c r="S46">
        <v>17679.052499999998</v>
      </c>
      <c r="T46">
        <v>19130.67625</v>
      </c>
      <c r="U46"/>
      <c r="V46">
        <v>20484.256249999999</v>
      </c>
      <c r="W46">
        <v>20615.948750000003</v>
      </c>
      <c r="X46"/>
      <c r="Y46">
        <v>20574.977500000001</v>
      </c>
      <c r="Z46">
        <v>20530.02</v>
      </c>
      <c r="AA46"/>
      <c r="AB46">
        <v>20396.97</v>
      </c>
      <c r="AC46">
        <v>20346.024999999998</v>
      </c>
      <c r="AD46"/>
      <c r="AE46">
        <v>20274.283749999999</v>
      </c>
      <c r="AF46">
        <v>20225.644999999997</v>
      </c>
      <c r="AG46"/>
      <c r="AH46">
        <v>19816.356249999997</v>
      </c>
      <c r="AI46">
        <v>19685.045000000002</v>
      </c>
      <c r="AJ46">
        <v>14082.710000000001</v>
      </c>
      <c r="AK46">
        <v>14774.357500000002</v>
      </c>
      <c r="AL46"/>
      <c r="AM46">
        <v>15306.648749999998</v>
      </c>
      <c r="AN46">
        <v>15256.683750000002</v>
      </c>
      <c r="AO46"/>
      <c r="AP46">
        <v>15019.725</v>
      </c>
      <c r="AQ46">
        <v>14906.098749999999</v>
      </c>
      <c r="AR46"/>
      <c r="AS46">
        <v>14727.158749999997</v>
      </c>
      <c r="AT46">
        <v>14665.98</v>
      </c>
      <c r="AU46"/>
      <c r="AV46">
        <v>14601.845000000001</v>
      </c>
      <c r="AW46">
        <v>14553.647500000001</v>
      </c>
      <c r="AX46"/>
      <c r="AY46">
        <v>14146.813749999998</v>
      </c>
      <c r="AZ46">
        <v>13823.004999999999</v>
      </c>
      <c r="BA46">
        <v>13131.877499999999</v>
      </c>
      <c r="BB46">
        <v>13475.91</v>
      </c>
      <c r="BC46"/>
      <c r="BD46">
        <v>13848.4375</v>
      </c>
      <c r="BE46">
        <v>13857.371250000002</v>
      </c>
      <c r="BF46"/>
      <c r="BG46">
        <v>13804.470000000001</v>
      </c>
      <c r="BH46">
        <v>13791.633750000003</v>
      </c>
      <c r="BI46"/>
      <c r="BJ46">
        <v>13791.633750000003</v>
      </c>
      <c r="BK46">
        <v>13804.469999999998</v>
      </c>
      <c r="BL46"/>
      <c r="BM46">
        <v>13857.371250000002</v>
      </c>
      <c r="BN46">
        <v>13848.4375</v>
      </c>
      <c r="BO46"/>
      <c r="BP46">
        <v>13475.91</v>
      </c>
      <c r="BQ46">
        <v>13131.877499999999</v>
      </c>
      <c r="BR46">
        <v>13823.004999999999</v>
      </c>
      <c r="BS46">
        <v>14146.813749999998</v>
      </c>
      <c r="BT46"/>
      <c r="BU46">
        <v>14553.647500000001</v>
      </c>
      <c r="BV46">
        <v>14601.845000000001</v>
      </c>
      <c r="BW46"/>
      <c r="BX46">
        <v>14665.98</v>
      </c>
      <c r="BY46">
        <v>14727.158749999999</v>
      </c>
      <c r="BZ46"/>
      <c r="CA46">
        <v>14906.098749999999</v>
      </c>
      <c r="CB46">
        <v>15019.725</v>
      </c>
      <c r="CC46"/>
      <c r="CD46">
        <v>15256.68375</v>
      </c>
      <c r="CE46">
        <v>15306.648750000002</v>
      </c>
      <c r="CF46"/>
      <c r="CG46">
        <v>14774.357500000002</v>
      </c>
      <c r="CH46">
        <v>14082.710000000001</v>
      </c>
      <c r="CI46">
        <v>19685.045000000002</v>
      </c>
      <c r="CJ46">
        <v>19816.356249999997</v>
      </c>
      <c r="CK46"/>
      <c r="CL46">
        <v>20225.644999999997</v>
      </c>
      <c r="CM46">
        <v>20274.283749999995</v>
      </c>
      <c r="CN46"/>
      <c r="CO46">
        <v>20346.025000000001</v>
      </c>
      <c r="CP46">
        <v>20396.97</v>
      </c>
      <c r="CQ46"/>
      <c r="CR46">
        <v>20530.02</v>
      </c>
      <c r="CS46">
        <v>20574.977500000001</v>
      </c>
      <c r="CT46"/>
      <c r="CU46">
        <v>20615.948750000003</v>
      </c>
      <c r="CV46">
        <v>20484.256249999999</v>
      </c>
      <c r="CW46"/>
      <c r="CX46">
        <v>19130.67625</v>
      </c>
      <c r="CY46">
        <v>17679.052499999998</v>
      </c>
      <c r="CZ46">
        <v>24210.845000000001</v>
      </c>
      <c r="DA46">
        <v>23866.264999999999</v>
      </c>
      <c r="DB46"/>
      <c r="DC46">
        <v>23331.68</v>
      </c>
      <c r="DD46">
        <v>22788.97625</v>
      </c>
      <c r="DE46"/>
      <c r="DF46">
        <v>21564.99</v>
      </c>
      <c r="DG46">
        <v>20904.18375</v>
      </c>
      <c r="DH46"/>
      <c r="DI46">
        <v>19570.391249999997</v>
      </c>
      <c r="DJ46">
        <v>18806.305</v>
      </c>
      <c r="DK46"/>
      <c r="DL46">
        <v>17252.938750000001</v>
      </c>
      <c r="DM46">
        <v>16219.48</v>
      </c>
      <c r="DN46"/>
      <c r="DO46">
        <v>12898.213750000001</v>
      </c>
      <c r="DP46">
        <v>9875.5028750000001</v>
      </c>
    </row>
    <row r="47" spans="1:120" x14ac:dyDescent="0.4">
      <c r="A47" s="9"/>
      <c r="B47">
        <v>9912.9825000000001</v>
      </c>
      <c r="C47">
        <v>12641.705000000002</v>
      </c>
      <c r="D47">
        <v>15105.23</v>
      </c>
      <c r="E47">
        <v>16575.215000000004</v>
      </c>
      <c r="F47">
        <v>17219.247499999998</v>
      </c>
      <c r="G47">
        <v>18365.221249999999</v>
      </c>
      <c r="H47">
        <v>18479.87</v>
      </c>
      <c r="I47">
        <v>19178.08625</v>
      </c>
      <c r="J47">
        <v>20450.230000000003</v>
      </c>
      <c r="K47">
        <v>20478.78125</v>
      </c>
      <c r="L47">
        <v>21136.260000000002</v>
      </c>
      <c r="M47">
        <v>22485.021250000005</v>
      </c>
      <c r="N47">
        <v>22683.654999999999</v>
      </c>
      <c r="O47">
        <v>23694.982499999998</v>
      </c>
      <c r="P47">
        <v>23890.46125</v>
      </c>
      <c r="Q47">
        <v>23289.83</v>
      </c>
      <c r="R47">
        <v>24110.721249999995</v>
      </c>
      <c r="S47">
        <v>17591.681250000001</v>
      </c>
      <c r="T47">
        <v>18733.973749999997</v>
      </c>
      <c r="U47">
        <v>20091.365000000002</v>
      </c>
      <c r="V47">
        <v>20617.465</v>
      </c>
      <c r="W47">
        <v>20426.916249999998</v>
      </c>
      <c r="X47">
        <v>20696.786249999997</v>
      </c>
      <c r="Y47">
        <v>20111.359999999997</v>
      </c>
      <c r="Z47">
        <v>20019.018749999999</v>
      </c>
      <c r="AA47">
        <v>20412.425000000003</v>
      </c>
      <c r="AB47">
        <v>19883.393749999999</v>
      </c>
      <c r="AC47">
        <v>19830.627499999999</v>
      </c>
      <c r="AD47">
        <v>20297.872500000001</v>
      </c>
      <c r="AE47">
        <v>19988.318749999999</v>
      </c>
      <c r="AF47">
        <v>20236.2925</v>
      </c>
      <c r="AG47">
        <v>19981.445</v>
      </c>
      <c r="AH47">
        <v>19253.309999999998</v>
      </c>
      <c r="AI47">
        <v>19412.381249999999</v>
      </c>
      <c r="AJ47">
        <v>13896.392499999998</v>
      </c>
      <c r="AK47">
        <v>14396.63125</v>
      </c>
      <c r="AL47">
        <v>15053.6675</v>
      </c>
      <c r="AM47">
        <v>15238.617500000002</v>
      </c>
      <c r="AN47">
        <v>15020.02125</v>
      </c>
      <c r="AO47">
        <v>15080.086250000002</v>
      </c>
      <c r="AP47">
        <v>14658.735000000001</v>
      </c>
      <c r="AQ47">
        <v>14539.901250000001</v>
      </c>
      <c r="AR47">
        <v>14716.032500000001</v>
      </c>
      <c r="AS47">
        <v>14378.523749999998</v>
      </c>
      <c r="AT47">
        <v>14337.065000000002</v>
      </c>
      <c r="AU47">
        <v>14601.845000000001</v>
      </c>
      <c r="AV47">
        <v>14428.422500000001</v>
      </c>
      <c r="AW47">
        <v>14553.207499999999</v>
      </c>
      <c r="AX47">
        <v>14360.598749999999</v>
      </c>
      <c r="AY47">
        <v>13849.02</v>
      </c>
      <c r="AZ47">
        <v>13698.967499999999</v>
      </c>
      <c r="BA47">
        <v>13020.768749999999</v>
      </c>
      <c r="BB47">
        <v>13218.651249999999</v>
      </c>
      <c r="BC47">
        <v>13700.040000000003</v>
      </c>
      <c r="BD47">
        <v>13875.264999999999</v>
      </c>
      <c r="BE47">
        <v>13739.001250000001</v>
      </c>
      <c r="BF47">
        <v>13858.982500000002</v>
      </c>
      <c r="BG47">
        <v>13572.560000000001</v>
      </c>
      <c r="BH47">
        <v>13550.513749999998</v>
      </c>
      <c r="BI47">
        <v>13781.272499999997</v>
      </c>
      <c r="BJ47">
        <v>13550.513749999998</v>
      </c>
      <c r="BK47">
        <v>13572.560000000001</v>
      </c>
      <c r="BL47">
        <v>13858.982499999998</v>
      </c>
      <c r="BM47">
        <v>13739.001250000001</v>
      </c>
      <c r="BN47">
        <v>13875.264999999999</v>
      </c>
      <c r="BO47">
        <v>13700.039999999999</v>
      </c>
      <c r="BP47">
        <v>13218.651249999999</v>
      </c>
      <c r="BQ47">
        <v>13020.768749999999</v>
      </c>
      <c r="BR47">
        <v>13698.967499999999</v>
      </c>
      <c r="BS47">
        <v>13849.02</v>
      </c>
      <c r="BT47">
        <v>14360.598750000001</v>
      </c>
      <c r="BU47">
        <v>14553.2075</v>
      </c>
      <c r="BV47">
        <v>14428.422500000004</v>
      </c>
      <c r="BW47">
        <v>14601.845000000001</v>
      </c>
      <c r="BX47">
        <v>14337.065000000002</v>
      </c>
      <c r="BY47">
        <v>14378.523749999998</v>
      </c>
      <c r="BZ47">
        <v>14716.032500000001</v>
      </c>
      <c r="CA47">
        <v>14539.901250000001</v>
      </c>
      <c r="CB47">
        <v>14658.735000000001</v>
      </c>
      <c r="CC47">
        <v>15080.086250000002</v>
      </c>
      <c r="CD47">
        <v>15020.02125</v>
      </c>
      <c r="CE47">
        <v>15238.617500000002</v>
      </c>
      <c r="CF47">
        <v>15053.6675</v>
      </c>
      <c r="CG47">
        <v>14396.63125</v>
      </c>
      <c r="CH47">
        <v>13896.392499999998</v>
      </c>
      <c r="CI47">
        <v>19412.381249999999</v>
      </c>
      <c r="CJ47">
        <v>19253.310000000001</v>
      </c>
      <c r="CK47">
        <v>19981.445</v>
      </c>
      <c r="CL47">
        <v>20236.2925</v>
      </c>
      <c r="CM47">
        <v>19988.318750000002</v>
      </c>
      <c r="CN47">
        <v>20297.872500000001</v>
      </c>
      <c r="CO47">
        <v>19830.627499999999</v>
      </c>
      <c r="CP47">
        <v>19883.393749999999</v>
      </c>
      <c r="CQ47">
        <v>20412.425000000003</v>
      </c>
      <c r="CR47">
        <v>20019.018749999999</v>
      </c>
      <c r="CS47">
        <v>20111.359999999997</v>
      </c>
      <c r="CT47">
        <v>20696.786249999997</v>
      </c>
      <c r="CU47">
        <v>20426.916250000002</v>
      </c>
      <c r="CV47">
        <v>20617.465</v>
      </c>
      <c r="CW47">
        <v>20091.365000000002</v>
      </c>
      <c r="CX47">
        <v>18733.973749999997</v>
      </c>
      <c r="CY47">
        <v>17591.681250000001</v>
      </c>
      <c r="CZ47">
        <v>24110.721249999995</v>
      </c>
      <c r="DA47">
        <v>23289.829999999998</v>
      </c>
      <c r="DB47">
        <v>23890.461250000004</v>
      </c>
      <c r="DC47">
        <v>23694.982499999998</v>
      </c>
      <c r="DD47">
        <v>22683.654999999999</v>
      </c>
      <c r="DE47">
        <v>22485.021249999998</v>
      </c>
      <c r="DF47">
        <v>21136.260000000002</v>
      </c>
      <c r="DG47">
        <v>20478.781250000004</v>
      </c>
      <c r="DH47">
        <v>20450.23</v>
      </c>
      <c r="DI47">
        <v>19178.08625</v>
      </c>
      <c r="DJ47">
        <v>18479.87</v>
      </c>
      <c r="DK47">
        <v>18365.221249999999</v>
      </c>
      <c r="DL47">
        <v>17219.247500000001</v>
      </c>
      <c r="DM47">
        <v>16575.215</v>
      </c>
      <c r="DN47">
        <v>15105.23</v>
      </c>
      <c r="DO47">
        <v>12641.704999999998</v>
      </c>
      <c r="DP47">
        <v>9912.9825000000001</v>
      </c>
    </row>
    <row r="48" spans="1:120" x14ac:dyDescent="0.4">
      <c r="A48" s="9"/>
      <c r="B48">
        <v>9937.0663750000003</v>
      </c>
      <c r="C48">
        <v>12529.98875</v>
      </c>
      <c r="D48">
        <v>15017.308749999997</v>
      </c>
      <c r="E48"/>
      <c r="F48">
        <v>17831.892500000002</v>
      </c>
      <c r="G48">
        <v>18601.96</v>
      </c>
      <c r="H48">
        <v>18664.266250000001</v>
      </c>
      <c r="I48">
        <v>19353.576250000002</v>
      </c>
      <c r="J48">
        <v>20627.560000000001</v>
      </c>
      <c r="K48">
        <v>20654.280000000002</v>
      </c>
      <c r="L48">
        <v>21305.901250000003</v>
      </c>
      <c r="M48">
        <v>22724.415000000001</v>
      </c>
      <c r="N48">
        <v>23394.075000000001</v>
      </c>
      <c r="O48"/>
      <c r="P48">
        <v>23576.162499999999</v>
      </c>
      <c r="Q48">
        <v>22966.642500000005</v>
      </c>
      <c r="R48">
        <v>24007.537500000002</v>
      </c>
      <c r="S48">
        <v>17530.526250000003</v>
      </c>
      <c r="T48">
        <v>18508.918750000001</v>
      </c>
      <c r="U48">
        <v>19853.82375</v>
      </c>
      <c r="V48"/>
      <c r="W48">
        <v>20811.662500000002</v>
      </c>
      <c r="X48">
        <v>20747.066250000003</v>
      </c>
      <c r="Y48">
        <v>20093.641250000001</v>
      </c>
      <c r="Z48">
        <v>19986.254999999997</v>
      </c>
      <c r="AA48">
        <v>20353.953749999997</v>
      </c>
      <c r="AB48">
        <v>19816.107499999998</v>
      </c>
      <c r="AC48">
        <v>19772.716249999998</v>
      </c>
      <c r="AD48">
        <v>20271.141250000001</v>
      </c>
      <c r="AE48">
        <v>20260.829999999998</v>
      </c>
      <c r="AF48"/>
      <c r="AG48">
        <v>19612.29</v>
      </c>
      <c r="AH48">
        <v>18870.106249999997</v>
      </c>
      <c r="AI48">
        <v>19163.923749999998</v>
      </c>
      <c r="AJ48">
        <v>13713.532500000001</v>
      </c>
      <c r="AK48">
        <v>14129.827499999999</v>
      </c>
      <c r="AL48">
        <v>14765.932499999999</v>
      </c>
      <c r="AM48"/>
      <c r="AN48">
        <v>15100.473750000001</v>
      </c>
      <c r="AO48">
        <v>14985.433750000002</v>
      </c>
      <c r="AP48">
        <v>14547.075000000001</v>
      </c>
      <c r="AQ48">
        <v>14428.196250000003</v>
      </c>
      <c r="AR48">
        <v>14603.59375</v>
      </c>
      <c r="AS48">
        <v>14283.607499999998</v>
      </c>
      <c r="AT48">
        <v>14256.421249999999</v>
      </c>
      <c r="AU48">
        <v>14553.647500000001</v>
      </c>
      <c r="AV48">
        <v>14553.207499999999</v>
      </c>
      <c r="AW48"/>
      <c r="AX48">
        <v>14151.46875</v>
      </c>
      <c r="AY48">
        <v>13642.395</v>
      </c>
      <c r="AZ48">
        <v>13566.711250000002</v>
      </c>
      <c r="BA48">
        <v>12890.048749999998</v>
      </c>
      <c r="BB48">
        <v>13024.432499999999</v>
      </c>
      <c r="BC48">
        <v>13498.49625</v>
      </c>
      <c r="BD48"/>
      <c r="BE48">
        <v>13860.887500000001</v>
      </c>
      <c r="BF48">
        <v>13840.595000000001</v>
      </c>
      <c r="BG48">
        <v>13528.6625</v>
      </c>
      <c r="BH48">
        <v>13504.069999999998</v>
      </c>
      <c r="BI48">
        <v>13739.985000000001</v>
      </c>
      <c r="BJ48">
        <v>13504.070000000002</v>
      </c>
      <c r="BK48">
        <v>13528.6625</v>
      </c>
      <c r="BL48">
        <v>13840.595000000001</v>
      </c>
      <c r="BM48">
        <v>13860.887500000001</v>
      </c>
      <c r="BN48"/>
      <c r="BO48">
        <v>13498.49625</v>
      </c>
      <c r="BP48">
        <v>13024.432500000001</v>
      </c>
      <c r="BQ48">
        <v>12890.048749999998</v>
      </c>
      <c r="BR48">
        <v>13566.711250000002</v>
      </c>
      <c r="BS48">
        <v>13642.395</v>
      </c>
      <c r="BT48">
        <v>14151.46875</v>
      </c>
      <c r="BU48"/>
      <c r="BV48">
        <v>14553.2075</v>
      </c>
      <c r="BW48">
        <v>14553.647500000001</v>
      </c>
      <c r="BX48">
        <v>14256.421249999999</v>
      </c>
      <c r="BY48">
        <v>14283.607499999998</v>
      </c>
      <c r="BZ48">
        <v>14603.593750000004</v>
      </c>
      <c r="CA48">
        <v>14428.196250000003</v>
      </c>
      <c r="CB48">
        <v>14547.075000000001</v>
      </c>
      <c r="CC48">
        <v>14985.43375</v>
      </c>
      <c r="CD48">
        <v>15100.473750000001</v>
      </c>
      <c r="CE48"/>
      <c r="CF48">
        <v>14765.932499999999</v>
      </c>
      <c r="CG48">
        <v>14129.827499999999</v>
      </c>
      <c r="CH48">
        <v>13713.532500000001</v>
      </c>
      <c r="CI48">
        <v>19163.923749999998</v>
      </c>
      <c r="CJ48">
        <v>18870.106250000001</v>
      </c>
      <c r="CK48">
        <v>19612.29</v>
      </c>
      <c r="CL48"/>
      <c r="CM48">
        <v>20260.829999999998</v>
      </c>
      <c r="CN48">
        <v>20271.141250000001</v>
      </c>
      <c r="CO48">
        <v>19772.716249999998</v>
      </c>
      <c r="CP48">
        <v>19816.107499999998</v>
      </c>
      <c r="CQ48">
        <v>20353.953750000001</v>
      </c>
      <c r="CR48">
        <v>19986.254999999997</v>
      </c>
      <c r="CS48">
        <v>20093.641250000001</v>
      </c>
      <c r="CT48">
        <v>20747.06625</v>
      </c>
      <c r="CU48">
        <v>20811.662500000002</v>
      </c>
      <c r="CV48"/>
      <c r="CW48">
        <v>19853.82375</v>
      </c>
      <c r="CX48">
        <v>18508.918750000001</v>
      </c>
      <c r="CY48">
        <v>17530.526250000003</v>
      </c>
      <c r="CZ48">
        <v>24007.537499999999</v>
      </c>
      <c r="DA48">
        <v>22966.642500000002</v>
      </c>
      <c r="DB48">
        <v>23576.162499999999</v>
      </c>
      <c r="DC48"/>
      <c r="DD48">
        <v>23394.075000000001</v>
      </c>
      <c r="DE48">
        <v>22724.415000000001</v>
      </c>
      <c r="DF48">
        <v>21305.901250000003</v>
      </c>
      <c r="DG48">
        <v>20654.280000000002</v>
      </c>
      <c r="DH48">
        <v>20627.560000000001</v>
      </c>
      <c r="DI48">
        <v>19353.576250000002</v>
      </c>
      <c r="DJ48">
        <v>18664.266250000004</v>
      </c>
      <c r="DK48">
        <v>18601.96</v>
      </c>
      <c r="DL48">
        <v>17831.892500000002</v>
      </c>
      <c r="DM48"/>
      <c r="DN48">
        <v>15017.30875</v>
      </c>
      <c r="DO48">
        <v>12529.98875</v>
      </c>
      <c r="DP48">
        <v>9937.0663749999985</v>
      </c>
    </row>
    <row r="49" spans="1:120" x14ac:dyDescent="0.4">
      <c r="A49" s="9"/>
      <c r="B49">
        <v>9971.4098750000012</v>
      </c>
      <c r="C49">
        <v>12457.528749999999</v>
      </c>
      <c r="D49">
        <v>14493.228749999998</v>
      </c>
      <c r="E49">
        <v>16474.045000000002</v>
      </c>
      <c r="F49">
        <v>17862.838749999999</v>
      </c>
      <c r="G49"/>
      <c r="H49">
        <v>19364.21125</v>
      </c>
      <c r="I49">
        <v>20109.81625</v>
      </c>
      <c r="J49"/>
      <c r="K49">
        <v>21423.28125</v>
      </c>
      <c r="L49">
        <v>22072.123750000002</v>
      </c>
      <c r="M49"/>
      <c r="N49">
        <v>23284.52</v>
      </c>
      <c r="O49">
        <v>23294.19125</v>
      </c>
      <c r="P49">
        <v>22698.212500000001</v>
      </c>
      <c r="Q49">
        <v>22783.0975</v>
      </c>
      <c r="R49">
        <v>24021.02375</v>
      </c>
      <c r="S49">
        <v>17521.71875</v>
      </c>
      <c r="T49">
        <v>18367.056250000001</v>
      </c>
      <c r="U49">
        <v>19233.717499999999</v>
      </c>
      <c r="V49">
        <v>20231.798749999998</v>
      </c>
      <c r="W49">
        <v>20663.386250000003</v>
      </c>
      <c r="X49"/>
      <c r="Y49">
        <v>20517.16</v>
      </c>
      <c r="Z49">
        <v>20422.1875</v>
      </c>
      <c r="AA49"/>
      <c r="AB49">
        <v>20236.612499999999</v>
      </c>
      <c r="AC49">
        <v>20144.668750000001</v>
      </c>
      <c r="AD49"/>
      <c r="AE49">
        <v>20051.375</v>
      </c>
      <c r="AF49">
        <v>19645.763749999998</v>
      </c>
      <c r="AG49">
        <v>18892.067499999997</v>
      </c>
      <c r="AH49">
        <v>18576.120000000003</v>
      </c>
      <c r="AI49">
        <v>18976.04</v>
      </c>
      <c r="AJ49">
        <v>13563.01</v>
      </c>
      <c r="AK49">
        <v>13874.936249999999</v>
      </c>
      <c r="AL49">
        <v>14247.467499999999</v>
      </c>
      <c r="AM49">
        <v>14699.213750000001</v>
      </c>
      <c r="AN49">
        <v>14841.50625</v>
      </c>
      <c r="AO49"/>
      <c r="AP49">
        <v>14636.253749999998</v>
      </c>
      <c r="AQ49">
        <v>14542.008749999999</v>
      </c>
      <c r="AR49"/>
      <c r="AS49">
        <v>14406.237499999997</v>
      </c>
      <c r="AT49">
        <v>14377.116250000001</v>
      </c>
      <c r="AU49"/>
      <c r="AV49">
        <v>14360.598749999999</v>
      </c>
      <c r="AW49">
        <v>14151.46875</v>
      </c>
      <c r="AX49">
        <v>13701.529999999999</v>
      </c>
      <c r="AY49">
        <v>13434.82375</v>
      </c>
      <c r="AZ49">
        <v>13421.382500000002</v>
      </c>
      <c r="BA49">
        <v>12732.338749999999</v>
      </c>
      <c r="BB49">
        <v>12778.908750000002</v>
      </c>
      <c r="BC49">
        <v>13023.22625</v>
      </c>
      <c r="BD49">
        <v>13430.481250000001</v>
      </c>
      <c r="BE49">
        <v>13621.154999999999</v>
      </c>
      <c r="BF49"/>
      <c r="BG49">
        <v>13587.26</v>
      </c>
      <c r="BH49">
        <v>13581.923749999998</v>
      </c>
      <c r="BI49"/>
      <c r="BJ49">
        <v>13581.923749999998</v>
      </c>
      <c r="BK49">
        <v>13587.259999999998</v>
      </c>
      <c r="BL49"/>
      <c r="BM49">
        <v>13621.154999999999</v>
      </c>
      <c r="BN49">
        <v>13430.481250000001</v>
      </c>
      <c r="BO49">
        <v>13023.226250000002</v>
      </c>
      <c r="BP49">
        <v>12778.908749999999</v>
      </c>
      <c r="BQ49">
        <v>12732.338750000001</v>
      </c>
      <c r="BR49">
        <v>13421.382500000002</v>
      </c>
      <c r="BS49">
        <v>13434.82375</v>
      </c>
      <c r="BT49">
        <v>13701.529999999999</v>
      </c>
      <c r="BU49">
        <v>14151.46875</v>
      </c>
      <c r="BV49">
        <v>14360.598750000001</v>
      </c>
      <c r="BW49"/>
      <c r="BX49">
        <v>14377.116250000001</v>
      </c>
      <c r="BY49">
        <v>14406.237499999999</v>
      </c>
      <c r="BZ49"/>
      <c r="CA49">
        <v>14542.008749999999</v>
      </c>
      <c r="CB49">
        <v>14636.253749999998</v>
      </c>
      <c r="CC49"/>
      <c r="CD49">
        <v>14841.50625</v>
      </c>
      <c r="CE49">
        <v>14699.213749999999</v>
      </c>
      <c r="CF49">
        <v>14247.467500000002</v>
      </c>
      <c r="CG49">
        <v>13874.936249999999</v>
      </c>
      <c r="CH49">
        <v>13563.01</v>
      </c>
      <c r="CI49">
        <v>18976.04</v>
      </c>
      <c r="CJ49">
        <v>18576.120000000003</v>
      </c>
      <c r="CK49">
        <v>18892.067500000001</v>
      </c>
      <c r="CL49">
        <v>19645.763749999998</v>
      </c>
      <c r="CM49">
        <v>20051.375</v>
      </c>
      <c r="CN49"/>
      <c r="CO49">
        <v>20144.668750000001</v>
      </c>
      <c r="CP49">
        <v>20236.612500000003</v>
      </c>
      <c r="CQ49"/>
      <c r="CR49">
        <v>20422.187500000004</v>
      </c>
      <c r="CS49">
        <v>20517.16</v>
      </c>
      <c r="CT49"/>
      <c r="CU49">
        <v>20663.386250000003</v>
      </c>
      <c r="CV49">
        <v>20231.798749999998</v>
      </c>
      <c r="CW49">
        <v>19233.717499999999</v>
      </c>
      <c r="CX49">
        <v>18367.056250000001</v>
      </c>
      <c r="CY49">
        <v>17521.71875</v>
      </c>
      <c r="CZ49">
        <v>24021.02375</v>
      </c>
      <c r="DA49">
        <v>22783.0975</v>
      </c>
      <c r="DB49">
        <v>22698.212500000001</v>
      </c>
      <c r="DC49">
        <v>23294.19125</v>
      </c>
      <c r="DD49">
        <v>23284.52</v>
      </c>
      <c r="DE49"/>
      <c r="DF49">
        <v>22072.123750000002</v>
      </c>
      <c r="DG49">
        <v>21423.281250000004</v>
      </c>
      <c r="DH49"/>
      <c r="DI49">
        <v>20109.816249999996</v>
      </c>
      <c r="DJ49">
        <v>19364.21125</v>
      </c>
      <c r="DK49"/>
      <c r="DL49">
        <v>17862.838749999999</v>
      </c>
      <c r="DM49">
        <v>16474.045000000002</v>
      </c>
      <c r="DN49">
        <v>14493.228749999998</v>
      </c>
      <c r="DO49">
        <v>12457.528750000001</v>
      </c>
      <c r="DP49">
        <v>9971.4098750000012</v>
      </c>
    </row>
    <row r="50" spans="1:120" x14ac:dyDescent="0.4">
      <c r="A50" s="9"/>
      <c r="B50">
        <v>10135.114999999998</v>
      </c>
      <c r="C50">
        <v>12591.247500000001</v>
      </c>
      <c r="D50">
        <v>14374.25</v>
      </c>
      <c r="E50">
        <v>15879.569999999998</v>
      </c>
      <c r="F50">
        <v>17238.8325</v>
      </c>
      <c r="G50">
        <v>18675.177499999998</v>
      </c>
      <c r="H50">
        <v>18980.05875</v>
      </c>
      <c r="I50">
        <v>19725.713749999999</v>
      </c>
      <c r="J50">
        <v>20930.900000000001</v>
      </c>
      <c r="K50">
        <v>20987.60125</v>
      </c>
      <c r="L50">
        <v>21559.807500000003</v>
      </c>
      <c r="M50">
        <v>22649.845000000001</v>
      </c>
      <c r="N50">
        <v>22400.83625</v>
      </c>
      <c r="O50">
        <v>22393.908750000002</v>
      </c>
      <c r="P50">
        <v>22491.415000000001</v>
      </c>
      <c r="Q50">
        <v>22987.7075</v>
      </c>
      <c r="R50">
        <v>24374.411249999997</v>
      </c>
      <c r="S50">
        <v>17763.915000000001</v>
      </c>
      <c r="T50">
        <v>18510.533749999999</v>
      </c>
      <c r="U50">
        <v>19100.014999999999</v>
      </c>
      <c r="V50">
        <v>19614.808749999997</v>
      </c>
      <c r="W50">
        <v>20032.372500000005</v>
      </c>
      <c r="X50">
        <v>20536.277500000004</v>
      </c>
      <c r="Y50">
        <v>20096.3825</v>
      </c>
      <c r="Z50">
        <v>20022.889999999996</v>
      </c>
      <c r="AA50">
        <v>20335.822500000002</v>
      </c>
      <c r="AB50">
        <v>19822.27375</v>
      </c>
      <c r="AC50">
        <v>19703.587500000001</v>
      </c>
      <c r="AD50">
        <v>19965.23875</v>
      </c>
      <c r="AE50">
        <v>19373.234999999997</v>
      </c>
      <c r="AF50">
        <v>18967.730000000003</v>
      </c>
      <c r="AG50">
        <v>18639.286250000001</v>
      </c>
      <c r="AH50">
        <v>18559.036249999997</v>
      </c>
      <c r="AI50">
        <v>19001.687500000004</v>
      </c>
      <c r="AJ50">
        <v>13525.289999999999</v>
      </c>
      <c r="AK50">
        <v>13754.202500000003</v>
      </c>
      <c r="AL50">
        <v>13939.763750000002</v>
      </c>
      <c r="AM50">
        <v>14118.80625</v>
      </c>
      <c r="AN50">
        <v>14257.633749999999</v>
      </c>
      <c r="AO50">
        <v>14470.35</v>
      </c>
      <c r="AP50">
        <v>14185.004999999999</v>
      </c>
      <c r="AQ50">
        <v>14125.143749999999</v>
      </c>
      <c r="AR50">
        <v>14281.532500000001</v>
      </c>
      <c r="AS50">
        <v>14008.382500000002</v>
      </c>
      <c r="AT50">
        <v>13970.211249999998</v>
      </c>
      <c r="AU50">
        <v>14146.813749999998</v>
      </c>
      <c r="AV50">
        <v>13849.02</v>
      </c>
      <c r="AW50">
        <v>13642.395</v>
      </c>
      <c r="AX50">
        <v>13434.82375</v>
      </c>
      <c r="AY50">
        <v>13305.352500000003</v>
      </c>
      <c r="AZ50">
        <v>13298.096249999999</v>
      </c>
      <c r="BA50">
        <v>12564.21875</v>
      </c>
      <c r="BB50">
        <v>12522.63625</v>
      </c>
      <c r="BC50">
        <v>12608.921249999999</v>
      </c>
      <c r="BD50">
        <v>12779.717500000001</v>
      </c>
      <c r="BE50">
        <v>12963.9175</v>
      </c>
      <c r="BF50">
        <v>13223.598749999999</v>
      </c>
      <c r="BG50">
        <v>13044.082499999999</v>
      </c>
      <c r="BH50">
        <v>13050.97625</v>
      </c>
      <c r="BI50">
        <v>13251.3125</v>
      </c>
      <c r="BJ50">
        <v>13050.97625</v>
      </c>
      <c r="BK50">
        <v>13044.0825</v>
      </c>
      <c r="BL50">
        <v>13223.598749999999</v>
      </c>
      <c r="BM50">
        <v>12963.9175</v>
      </c>
      <c r="BN50">
        <v>12779.717500000002</v>
      </c>
      <c r="BO50">
        <v>12608.921249999999</v>
      </c>
      <c r="BP50">
        <v>12522.63625</v>
      </c>
      <c r="BQ50">
        <v>12564.21875</v>
      </c>
      <c r="BR50">
        <v>13298.096249999999</v>
      </c>
      <c r="BS50">
        <v>13305.352499999999</v>
      </c>
      <c r="BT50">
        <v>13434.82375</v>
      </c>
      <c r="BU50">
        <v>13642.395</v>
      </c>
      <c r="BV50">
        <v>13849.02</v>
      </c>
      <c r="BW50">
        <v>14146.813749999998</v>
      </c>
      <c r="BX50">
        <v>13970.211250000002</v>
      </c>
      <c r="BY50">
        <v>14008.382500000002</v>
      </c>
      <c r="BZ50">
        <v>14281.532500000001</v>
      </c>
      <c r="CA50">
        <v>14125.143749999999</v>
      </c>
      <c r="CB50">
        <v>14185.004999999999</v>
      </c>
      <c r="CC50">
        <v>14470.35</v>
      </c>
      <c r="CD50">
        <v>14257.633749999999</v>
      </c>
      <c r="CE50">
        <v>14118.80625</v>
      </c>
      <c r="CF50">
        <v>13939.763750000002</v>
      </c>
      <c r="CG50">
        <v>13754.202500000003</v>
      </c>
      <c r="CH50">
        <v>13525.289999999999</v>
      </c>
      <c r="CI50">
        <v>19001.687500000004</v>
      </c>
      <c r="CJ50">
        <v>18559.036249999997</v>
      </c>
      <c r="CK50">
        <v>18639.286250000001</v>
      </c>
      <c r="CL50">
        <v>18967.730000000003</v>
      </c>
      <c r="CM50">
        <v>19373.234999999997</v>
      </c>
      <c r="CN50">
        <v>19965.23875</v>
      </c>
      <c r="CO50">
        <v>19703.587500000001</v>
      </c>
      <c r="CP50">
        <v>19822.27375</v>
      </c>
      <c r="CQ50">
        <v>20335.822499999998</v>
      </c>
      <c r="CR50">
        <v>20022.889999999996</v>
      </c>
      <c r="CS50">
        <v>20096.3825</v>
      </c>
      <c r="CT50">
        <v>20536.277500000004</v>
      </c>
      <c r="CU50">
        <v>20032.372499999998</v>
      </c>
      <c r="CV50">
        <v>19614.808750000004</v>
      </c>
      <c r="CW50">
        <v>19100.014999999999</v>
      </c>
      <c r="CX50">
        <v>18510.533749999999</v>
      </c>
      <c r="CY50">
        <v>17763.915000000001</v>
      </c>
      <c r="CZ50">
        <v>24374.411249999997</v>
      </c>
      <c r="DA50">
        <v>22987.7075</v>
      </c>
      <c r="DB50">
        <v>22491.415000000001</v>
      </c>
      <c r="DC50">
        <v>22393.908750000002</v>
      </c>
      <c r="DD50">
        <v>22400.836249999997</v>
      </c>
      <c r="DE50">
        <v>22649.845000000001</v>
      </c>
      <c r="DF50">
        <v>21559.807500000003</v>
      </c>
      <c r="DG50">
        <v>20987.60125</v>
      </c>
      <c r="DH50">
        <v>20930.900000000001</v>
      </c>
      <c r="DI50">
        <v>19725.713749999999</v>
      </c>
      <c r="DJ50">
        <v>18980.058750000004</v>
      </c>
      <c r="DK50">
        <v>18675.177499999998</v>
      </c>
      <c r="DL50">
        <v>17238.8325</v>
      </c>
      <c r="DM50">
        <v>15879.569999999998</v>
      </c>
      <c r="DN50">
        <v>14374.25</v>
      </c>
      <c r="DO50">
        <v>12591.247500000001</v>
      </c>
      <c r="DP50">
        <v>10135.115000000002</v>
      </c>
    </row>
    <row r="51" spans="1:120" x14ac:dyDescent="0.4">
      <c r="A51" s="9"/>
      <c r="B51">
        <v>10575.298749999998</v>
      </c>
      <c r="C51">
        <v>13159.731250000001</v>
      </c>
      <c r="D51">
        <v>14969.232500000002</v>
      </c>
      <c r="E51">
        <v>16414.7</v>
      </c>
      <c r="F51">
        <v>17629.295000000002</v>
      </c>
      <c r="G51">
        <v>18717.827499999999</v>
      </c>
      <c r="H51">
        <v>19483.803749999999</v>
      </c>
      <c r="I51">
        <v>20237.036250000001</v>
      </c>
      <c r="J51">
        <v>21008.032499999998</v>
      </c>
      <c r="K51">
        <v>21528.271249999998</v>
      </c>
      <c r="L51">
        <v>22076.463749999999</v>
      </c>
      <c r="M51">
        <v>22635.27</v>
      </c>
      <c r="N51">
        <v>22876.87125</v>
      </c>
      <c r="O51">
        <v>23091.028750000001</v>
      </c>
      <c r="P51">
        <v>23397.142500000002</v>
      </c>
      <c r="Q51">
        <v>24050.118750000001</v>
      </c>
      <c r="R51">
        <v>25507.931249999998</v>
      </c>
      <c r="S51">
        <v>18508.1325</v>
      </c>
      <c r="T51">
        <v>19219.23875</v>
      </c>
      <c r="U51">
        <v>19730.933750000004</v>
      </c>
      <c r="V51">
        <v>20111.516250000001</v>
      </c>
      <c r="W51">
        <v>20379.816249999996</v>
      </c>
      <c r="X51">
        <v>20550.478750000002</v>
      </c>
      <c r="Y51">
        <v>20462.981250000001</v>
      </c>
      <c r="Z51">
        <v>20391.537499999999</v>
      </c>
      <c r="AA51">
        <v>20370.416249999998</v>
      </c>
      <c r="AB51">
        <v>20175.07</v>
      </c>
      <c r="AC51">
        <v>20034.622500000001</v>
      </c>
      <c r="AD51">
        <v>19941.728750000002</v>
      </c>
      <c r="AE51">
        <v>19659.13625</v>
      </c>
      <c r="AF51">
        <v>19370.158749999995</v>
      </c>
      <c r="AG51">
        <v>19146.501250000001</v>
      </c>
      <c r="AH51">
        <v>19100.463750000003</v>
      </c>
      <c r="AI51">
        <v>19469.50375</v>
      </c>
      <c r="AJ51">
        <v>13685.93125</v>
      </c>
      <c r="AK51">
        <v>13814.268749999999</v>
      </c>
      <c r="AL51">
        <v>13905.16625</v>
      </c>
      <c r="AM51">
        <v>13989.546249999999</v>
      </c>
      <c r="AN51">
        <v>14056.282500000001</v>
      </c>
      <c r="AO51">
        <v>14092.211249999998</v>
      </c>
      <c r="AP51">
        <v>14009.664999999999</v>
      </c>
      <c r="AQ51">
        <v>13959.466250000001</v>
      </c>
      <c r="AR51">
        <v>13949.958749999996</v>
      </c>
      <c r="AS51">
        <v>13867.1625</v>
      </c>
      <c r="AT51">
        <v>13823.732500000002</v>
      </c>
      <c r="AU51">
        <v>13823.004999999999</v>
      </c>
      <c r="AV51">
        <v>13698.967499999999</v>
      </c>
      <c r="AW51">
        <v>13566.711250000002</v>
      </c>
      <c r="AX51">
        <v>13421.382500000002</v>
      </c>
      <c r="AY51">
        <v>13298.096249999999</v>
      </c>
      <c r="AZ51">
        <v>13233.575000000001</v>
      </c>
      <c r="BA51">
        <v>12340.057499999999</v>
      </c>
      <c r="BB51">
        <v>12194.65</v>
      </c>
      <c r="BC51">
        <v>12200.48875</v>
      </c>
      <c r="BD51">
        <v>12291.088749999999</v>
      </c>
      <c r="BE51">
        <v>12397.145</v>
      </c>
      <c r="BF51">
        <v>12505.098749999999</v>
      </c>
      <c r="BG51">
        <v>12502.813749999999</v>
      </c>
      <c r="BH51">
        <v>12512.411250000001</v>
      </c>
      <c r="BI51">
        <v>12560.865</v>
      </c>
      <c r="BJ51">
        <v>12512.411250000001</v>
      </c>
      <c r="BK51">
        <v>12502.813749999998</v>
      </c>
      <c r="BL51">
        <v>12505.098750000001</v>
      </c>
      <c r="BM51">
        <v>12397.145</v>
      </c>
      <c r="BN51">
        <v>12291.088749999999</v>
      </c>
      <c r="BO51">
        <v>12200.48875</v>
      </c>
      <c r="BP51">
        <v>12194.65</v>
      </c>
      <c r="BQ51">
        <v>12340.057499999999</v>
      </c>
      <c r="BR51">
        <v>13233.575000000001</v>
      </c>
      <c r="BS51">
        <v>13298.096249999999</v>
      </c>
      <c r="BT51">
        <v>13421.382499999998</v>
      </c>
      <c r="BU51">
        <v>13566.711250000002</v>
      </c>
      <c r="BV51">
        <v>13698.967499999999</v>
      </c>
      <c r="BW51">
        <v>13823.004999999999</v>
      </c>
      <c r="BX51">
        <v>13823.732500000002</v>
      </c>
      <c r="BY51">
        <v>13867.1625</v>
      </c>
      <c r="BZ51">
        <v>13949.95875</v>
      </c>
      <c r="CA51">
        <v>13959.466250000001</v>
      </c>
      <c r="CB51">
        <v>14009.665000000003</v>
      </c>
      <c r="CC51">
        <v>14092.211250000002</v>
      </c>
      <c r="CD51">
        <v>14056.282500000001</v>
      </c>
      <c r="CE51">
        <v>13989.546250000003</v>
      </c>
      <c r="CF51">
        <v>13905.16625</v>
      </c>
      <c r="CG51">
        <v>13814.268749999999</v>
      </c>
      <c r="CH51">
        <v>13685.93125</v>
      </c>
      <c r="CI51">
        <v>19469.50375</v>
      </c>
      <c r="CJ51">
        <v>19100.463750000003</v>
      </c>
      <c r="CK51">
        <v>19146.501250000001</v>
      </c>
      <c r="CL51">
        <v>19370.158749999995</v>
      </c>
      <c r="CM51">
        <v>19659.13625</v>
      </c>
      <c r="CN51">
        <v>19941.728750000002</v>
      </c>
      <c r="CO51">
        <v>20034.622500000001</v>
      </c>
      <c r="CP51">
        <v>20175.07</v>
      </c>
      <c r="CQ51">
        <v>20370.416250000002</v>
      </c>
      <c r="CR51">
        <v>20391.537499999999</v>
      </c>
      <c r="CS51">
        <v>20462.981249999997</v>
      </c>
      <c r="CT51">
        <v>20550.478749999998</v>
      </c>
      <c r="CU51">
        <v>20379.816249999996</v>
      </c>
      <c r="CV51">
        <v>20111.516249999997</v>
      </c>
      <c r="CW51">
        <v>19730.933750000004</v>
      </c>
      <c r="CX51">
        <v>19219.23875</v>
      </c>
      <c r="CY51">
        <v>18508.1325</v>
      </c>
      <c r="CZ51">
        <v>25507.931249999998</v>
      </c>
      <c r="DA51">
        <v>24050.118750000001</v>
      </c>
      <c r="DB51">
        <v>23397.142499999998</v>
      </c>
      <c r="DC51">
        <v>23091.028749999998</v>
      </c>
      <c r="DD51">
        <v>22876.871249999997</v>
      </c>
      <c r="DE51">
        <v>22635.27</v>
      </c>
      <c r="DF51">
        <v>22076.463749999999</v>
      </c>
      <c r="DG51">
        <v>21528.271249999998</v>
      </c>
      <c r="DH51">
        <v>21008.032499999998</v>
      </c>
      <c r="DI51">
        <v>20237.036249999997</v>
      </c>
      <c r="DJ51">
        <v>19483.803749999999</v>
      </c>
      <c r="DK51">
        <v>18717.827499999999</v>
      </c>
      <c r="DL51">
        <v>17629.295000000002</v>
      </c>
      <c r="DM51">
        <v>16414.7</v>
      </c>
      <c r="DN51">
        <v>14969.232500000002</v>
      </c>
      <c r="DO51">
        <v>13159.731250000001</v>
      </c>
      <c r="DP51">
        <v>10575.29875</v>
      </c>
    </row>
    <row r="52" spans="1:120" x14ac:dyDescent="0.4">
      <c r="A52" s="9"/>
      <c r="B52">
        <v>7741.4420000000009</v>
      </c>
      <c r="C52">
        <v>9711.5136250000014</v>
      </c>
      <c r="D52">
        <v>11090.34</v>
      </c>
      <c r="E52">
        <v>12187.046249999999</v>
      </c>
      <c r="F52">
        <v>13108.763749999998</v>
      </c>
      <c r="G52">
        <v>13918.1675</v>
      </c>
      <c r="H52">
        <v>14488.928750000001</v>
      </c>
      <c r="I52">
        <v>15052.852499999999</v>
      </c>
      <c r="J52">
        <v>15618.585000000001</v>
      </c>
      <c r="K52">
        <v>16003.393749999999</v>
      </c>
      <c r="L52">
        <v>16404.417500000003</v>
      </c>
      <c r="M52">
        <v>16806.37125</v>
      </c>
      <c r="N52">
        <v>16986.162499999999</v>
      </c>
      <c r="O52">
        <v>17159.607499999998</v>
      </c>
      <c r="P52">
        <v>17391.0975</v>
      </c>
      <c r="Q52">
        <v>17851.76125</v>
      </c>
      <c r="R52">
        <v>18862.01125</v>
      </c>
      <c r="S52">
        <v>12738.108749999999</v>
      </c>
      <c r="T52">
        <v>13207.26125</v>
      </c>
      <c r="U52">
        <v>13533.713750000004</v>
      </c>
      <c r="V52">
        <v>13780.37</v>
      </c>
      <c r="W52">
        <v>13944.289999999999</v>
      </c>
      <c r="X52">
        <v>14049.036250000001</v>
      </c>
      <c r="Y52">
        <v>13987.913749999998</v>
      </c>
      <c r="Z52">
        <v>13942.796250000003</v>
      </c>
      <c r="AA52">
        <v>13916.0875</v>
      </c>
      <c r="AB52">
        <v>13785.24625</v>
      </c>
      <c r="AC52">
        <v>13680.81625</v>
      </c>
      <c r="AD52">
        <v>13608.355</v>
      </c>
      <c r="AE52">
        <v>13413.848749999999</v>
      </c>
      <c r="AF52">
        <v>13221.123750000002</v>
      </c>
      <c r="AG52">
        <v>13047.8375</v>
      </c>
      <c r="AH52">
        <v>12972.865000000002</v>
      </c>
      <c r="AI52">
        <v>13056.366250000001</v>
      </c>
      <c r="AJ52">
        <v>13170.356250000001</v>
      </c>
      <c r="AK52">
        <v>13156.775</v>
      </c>
      <c r="AL52">
        <v>13196.922500000001</v>
      </c>
      <c r="AM52">
        <v>13258.751250000001</v>
      </c>
      <c r="AN52">
        <v>13302.278750000001</v>
      </c>
      <c r="AO52">
        <v>13342.358749999999</v>
      </c>
      <c r="AP52">
        <v>13276.111249999998</v>
      </c>
      <c r="AQ52">
        <v>13229.226250000002</v>
      </c>
      <c r="AR52">
        <v>13234.951249999998</v>
      </c>
      <c r="AS52">
        <v>13155.151250000001</v>
      </c>
      <c r="AT52">
        <v>13131.268749999999</v>
      </c>
      <c r="AU52">
        <v>13131.877499999999</v>
      </c>
      <c r="AV52">
        <v>13020.768749999999</v>
      </c>
      <c r="AW52">
        <v>12890.048749999998</v>
      </c>
      <c r="AX52">
        <v>12732.338749999999</v>
      </c>
      <c r="AY52">
        <v>12564.21875</v>
      </c>
      <c r="AZ52">
        <v>12340.057499999999</v>
      </c>
      <c r="BA52">
        <v>18952.724999999999</v>
      </c>
      <c r="BB52">
        <v>18443.14875</v>
      </c>
      <c r="BC52">
        <v>18356.92625</v>
      </c>
      <c r="BD52">
        <v>18468.293750000001</v>
      </c>
      <c r="BE52">
        <v>18630.700000000004</v>
      </c>
      <c r="BF52">
        <v>18811.907500000001</v>
      </c>
      <c r="BG52">
        <v>18795.213749999999</v>
      </c>
      <c r="BH52">
        <v>18821.887500000001</v>
      </c>
      <c r="BI52">
        <v>18904.2425</v>
      </c>
      <c r="BJ52">
        <v>18821.887500000001</v>
      </c>
      <c r="BK52">
        <v>18795.213749999999</v>
      </c>
      <c r="BL52">
        <v>18811.907500000001</v>
      </c>
      <c r="BM52">
        <v>18630.700000000004</v>
      </c>
      <c r="BN52">
        <v>18468.293749999997</v>
      </c>
      <c r="BO52">
        <v>18356.92625</v>
      </c>
      <c r="BP52">
        <v>18443.14875</v>
      </c>
      <c r="BQ52">
        <v>18952.724999999999</v>
      </c>
      <c r="BR52">
        <v>12340.057499999999</v>
      </c>
      <c r="BS52">
        <v>12564.21875</v>
      </c>
      <c r="BT52">
        <v>12732.338749999999</v>
      </c>
      <c r="BU52">
        <v>12890.048749999998</v>
      </c>
      <c r="BV52">
        <v>13020.768749999999</v>
      </c>
      <c r="BW52">
        <v>13131.877500000002</v>
      </c>
      <c r="BX52">
        <v>13131.268749999999</v>
      </c>
      <c r="BY52">
        <v>13155.151250000001</v>
      </c>
      <c r="BZ52">
        <v>13234.951250000002</v>
      </c>
      <c r="CA52">
        <v>13229.226250000002</v>
      </c>
      <c r="CB52">
        <v>13276.111250000002</v>
      </c>
      <c r="CC52">
        <v>13342.358749999999</v>
      </c>
      <c r="CD52">
        <v>13302.278750000001</v>
      </c>
      <c r="CE52">
        <v>13258.751250000001</v>
      </c>
      <c r="CF52">
        <v>13196.922500000001</v>
      </c>
      <c r="CG52">
        <v>13156.775</v>
      </c>
      <c r="CH52">
        <v>13170.356250000001</v>
      </c>
      <c r="CI52">
        <v>13056.366250000001</v>
      </c>
      <c r="CJ52">
        <v>12972.865000000002</v>
      </c>
      <c r="CK52">
        <v>13047.8375</v>
      </c>
      <c r="CL52">
        <v>13221.123750000002</v>
      </c>
      <c r="CM52">
        <v>13413.848749999999</v>
      </c>
      <c r="CN52">
        <v>13608.355</v>
      </c>
      <c r="CO52">
        <v>13680.81625</v>
      </c>
      <c r="CP52">
        <v>13785.24625</v>
      </c>
      <c r="CQ52">
        <v>13916.0875</v>
      </c>
      <c r="CR52">
        <v>13942.796250000003</v>
      </c>
      <c r="CS52">
        <v>13987.913750000002</v>
      </c>
      <c r="CT52">
        <v>14049.036250000001</v>
      </c>
      <c r="CU52">
        <v>13944.289999999999</v>
      </c>
      <c r="CV52">
        <v>13780.37</v>
      </c>
      <c r="CW52">
        <v>13533.713750000001</v>
      </c>
      <c r="CX52">
        <v>13207.26125</v>
      </c>
      <c r="CY52">
        <v>12738.108749999999</v>
      </c>
      <c r="CZ52">
        <v>18862.01125</v>
      </c>
      <c r="DA52">
        <v>17851.76125</v>
      </c>
      <c r="DB52">
        <v>17391.0975</v>
      </c>
      <c r="DC52">
        <v>17159.607499999998</v>
      </c>
      <c r="DD52">
        <v>16986.162499999999</v>
      </c>
      <c r="DE52">
        <v>16806.37125</v>
      </c>
      <c r="DF52">
        <v>16404.417500000003</v>
      </c>
      <c r="DG52">
        <v>16003.393749999999</v>
      </c>
      <c r="DH52">
        <v>15618.585000000001</v>
      </c>
      <c r="DI52">
        <v>15052.852499999999</v>
      </c>
      <c r="DJ52">
        <v>14488.928750000001</v>
      </c>
      <c r="DK52">
        <v>13918.167500000001</v>
      </c>
      <c r="DL52">
        <v>13108.763749999998</v>
      </c>
      <c r="DM52">
        <v>12187.046249999999</v>
      </c>
      <c r="DN52">
        <v>11090.34</v>
      </c>
      <c r="DO52">
        <v>9711.5136250000014</v>
      </c>
      <c r="DP52">
        <v>7741.4420000000009</v>
      </c>
    </row>
    <row r="53" spans="1:120" x14ac:dyDescent="0.4">
      <c r="A53" s="9"/>
      <c r="B53">
        <v>7951.0498749999997</v>
      </c>
      <c r="C53">
        <v>10030.160999999998</v>
      </c>
      <c r="D53">
        <v>11529.76</v>
      </c>
      <c r="E53">
        <v>12777.463749999999</v>
      </c>
      <c r="F53">
        <v>13852.9375</v>
      </c>
      <c r="G53">
        <v>14935.0625</v>
      </c>
      <c r="H53">
        <v>15270.6975</v>
      </c>
      <c r="I53">
        <v>15850.532500000001</v>
      </c>
      <c r="J53">
        <v>16717.437499999996</v>
      </c>
      <c r="K53">
        <v>16839.05125</v>
      </c>
      <c r="L53">
        <v>17269.3675</v>
      </c>
      <c r="M53">
        <v>18012.72625</v>
      </c>
      <c r="N53">
        <v>17910.588750000003</v>
      </c>
      <c r="O53">
        <v>17943.626249999998</v>
      </c>
      <c r="P53">
        <v>18048.022500000003</v>
      </c>
      <c r="Q53">
        <v>18432.436249999999</v>
      </c>
      <c r="R53">
        <v>19410.171250000003</v>
      </c>
      <c r="S53">
        <v>13089.23875</v>
      </c>
      <c r="T53">
        <v>13583.43125</v>
      </c>
      <c r="U53">
        <v>13973.178750000001</v>
      </c>
      <c r="V53">
        <v>14309.932500000001</v>
      </c>
      <c r="W53">
        <v>14541.841249999998</v>
      </c>
      <c r="X53">
        <v>14822.733749999999</v>
      </c>
      <c r="Y53">
        <v>14564.172500000001</v>
      </c>
      <c r="Z53">
        <v>14501.007500000002</v>
      </c>
      <c r="AA53">
        <v>14636.342499999995</v>
      </c>
      <c r="AB53">
        <v>14330.717499999999</v>
      </c>
      <c r="AC53">
        <v>14228.05</v>
      </c>
      <c r="AD53">
        <v>14338.664999999999</v>
      </c>
      <c r="AE53">
        <v>13965.748750000002</v>
      </c>
      <c r="AF53">
        <v>13689.626249999998</v>
      </c>
      <c r="AG53">
        <v>13429.238749999999</v>
      </c>
      <c r="AH53">
        <v>13258.41625</v>
      </c>
      <c r="AI53">
        <v>13247.840000000002</v>
      </c>
      <c r="AJ53">
        <v>13234.153749999998</v>
      </c>
      <c r="AK53">
        <v>13180.257500000002</v>
      </c>
      <c r="AL53">
        <v>13232.855</v>
      </c>
      <c r="AM53">
        <v>13349.663749999998</v>
      </c>
      <c r="AN53">
        <v>13461.36875</v>
      </c>
      <c r="AO53">
        <v>13661.17625</v>
      </c>
      <c r="AP53">
        <v>13410.920000000002</v>
      </c>
      <c r="AQ53">
        <v>13368.776249999999</v>
      </c>
      <c r="AR53">
        <v>13536.257500000002</v>
      </c>
      <c r="AS53">
        <v>13314.233749999999</v>
      </c>
      <c r="AT53">
        <v>13303.0625</v>
      </c>
      <c r="AU53">
        <v>13475.91</v>
      </c>
      <c r="AV53">
        <v>13218.651249999999</v>
      </c>
      <c r="AW53">
        <v>13024.432499999999</v>
      </c>
      <c r="AX53">
        <v>12778.908750000002</v>
      </c>
      <c r="AY53">
        <v>12522.63625</v>
      </c>
      <c r="AZ53">
        <v>12194.65</v>
      </c>
      <c r="BA53">
        <v>18443.14875</v>
      </c>
      <c r="BB53">
        <v>17835.092500000002</v>
      </c>
      <c r="BC53">
        <v>17774.327499999999</v>
      </c>
      <c r="BD53">
        <v>17990.073750000003</v>
      </c>
      <c r="BE53">
        <v>18285.614999999998</v>
      </c>
      <c r="BF53">
        <v>18763.473749999997</v>
      </c>
      <c r="BG53">
        <v>18419.717499999999</v>
      </c>
      <c r="BH53">
        <v>18431.849999999999</v>
      </c>
      <c r="BI53">
        <v>18822.05</v>
      </c>
      <c r="BJ53">
        <v>18431.849999999999</v>
      </c>
      <c r="BK53">
        <v>18419.717499999999</v>
      </c>
      <c r="BL53">
        <v>18763.473750000001</v>
      </c>
      <c r="BM53">
        <v>18285.614999999998</v>
      </c>
      <c r="BN53">
        <v>17990.073750000003</v>
      </c>
      <c r="BO53">
        <v>17774.327499999999</v>
      </c>
      <c r="BP53">
        <v>17835.092500000002</v>
      </c>
      <c r="BQ53">
        <v>18443.14875</v>
      </c>
      <c r="BR53">
        <v>12194.649999999998</v>
      </c>
      <c r="BS53">
        <v>12522.63625</v>
      </c>
      <c r="BT53">
        <v>12778.908750000001</v>
      </c>
      <c r="BU53">
        <v>13024.432500000001</v>
      </c>
      <c r="BV53">
        <v>13218.651249999999</v>
      </c>
      <c r="BW53">
        <v>13475.91</v>
      </c>
      <c r="BX53">
        <v>13303.0625</v>
      </c>
      <c r="BY53">
        <v>13314.233749999999</v>
      </c>
      <c r="BZ53">
        <v>13536.257499999998</v>
      </c>
      <c r="CA53">
        <v>13368.776249999999</v>
      </c>
      <c r="CB53">
        <v>13410.920000000002</v>
      </c>
      <c r="CC53">
        <v>13661.17625</v>
      </c>
      <c r="CD53">
        <v>13461.36875</v>
      </c>
      <c r="CE53">
        <v>13349.663749999998</v>
      </c>
      <c r="CF53">
        <v>13232.855000000001</v>
      </c>
      <c r="CG53">
        <v>13180.257500000002</v>
      </c>
      <c r="CH53">
        <v>13234.153750000001</v>
      </c>
      <c r="CI53">
        <v>13247.840000000002</v>
      </c>
      <c r="CJ53">
        <v>13258.416250000004</v>
      </c>
      <c r="CK53">
        <v>13429.238749999999</v>
      </c>
      <c r="CL53">
        <v>13689.626250000001</v>
      </c>
      <c r="CM53">
        <v>13965.748750000002</v>
      </c>
      <c r="CN53">
        <v>14338.664999999999</v>
      </c>
      <c r="CO53">
        <v>14228.05</v>
      </c>
      <c r="CP53">
        <v>14330.717499999999</v>
      </c>
      <c r="CQ53">
        <v>14636.342499999999</v>
      </c>
      <c r="CR53">
        <v>14501.007500000002</v>
      </c>
      <c r="CS53">
        <v>14564.172500000004</v>
      </c>
      <c r="CT53">
        <v>14822.733749999999</v>
      </c>
      <c r="CU53">
        <v>14541.841250000001</v>
      </c>
      <c r="CV53">
        <v>14309.932500000001</v>
      </c>
      <c r="CW53">
        <v>13973.178749999997</v>
      </c>
      <c r="CX53">
        <v>13583.43125</v>
      </c>
      <c r="CY53">
        <v>13089.23875</v>
      </c>
      <c r="CZ53">
        <v>19410.171250000003</v>
      </c>
      <c r="DA53">
        <v>18432.436249999999</v>
      </c>
      <c r="DB53">
        <v>18048.022500000003</v>
      </c>
      <c r="DC53">
        <v>17943.626249999998</v>
      </c>
      <c r="DD53">
        <v>17910.588750000003</v>
      </c>
      <c r="DE53">
        <v>18012.72625</v>
      </c>
      <c r="DF53">
        <v>17269.3675</v>
      </c>
      <c r="DG53">
        <v>16839.05125</v>
      </c>
      <c r="DH53">
        <v>16717.4375</v>
      </c>
      <c r="DI53">
        <v>15850.532500000001</v>
      </c>
      <c r="DJ53">
        <v>15270.697499999998</v>
      </c>
      <c r="DK53">
        <v>14935.0625</v>
      </c>
      <c r="DL53">
        <v>13852.9375</v>
      </c>
      <c r="DM53">
        <v>12777.463749999999</v>
      </c>
      <c r="DN53">
        <v>11529.76</v>
      </c>
      <c r="DO53">
        <v>10030.161000000002</v>
      </c>
      <c r="DP53">
        <v>7951.0498749999997</v>
      </c>
    </row>
    <row r="54" spans="1:120" x14ac:dyDescent="0.4">
      <c r="A54" s="9"/>
      <c r="B54">
        <v>8114.8667499999992</v>
      </c>
      <c r="C54">
        <v>10314.99</v>
      </c>
      <c r="D54">
        <v>12048.906249999998</v>
      </c>
      <c r="E54">
        <v>13669.466250000001</v>
      </c>
      <c r="F54">
        <v>14788.137499999997</v>
      </c>
      <c r="G54"/>
      <c r="H54">
        <v>16102.642500000002</v>
      </c>
      <c r="I54">
        <v>16695.206249999996</v>
      </c>
      <c r="J54"/>
      <c r="K54">
        <v>17726.243749999998</v>
      </c>
      <c r="L54">
        <v>18198.587500000001</v>
      </c>
      <c r="M54"/>
      <c r="N54">
        <v>19085.493750000001</v>
      </c>
      <c r="O54">
        <v>19126.33625</v>
      </c>
      <c r="P54">
        <v>18783.485000000001</v>
      </c>
      <c r="Q54">
        <v>18897.32</v>
      </c>
      <c r="R54">
        <v>19793.806250000001</v>
      </c>
      <c r="S54">
        <v>13331.06875</v>
      </c>
      <c r="T54">
        <v>13892.182500000001</v>
      </c>
      <c r="U54">
        <v>14435.046249999999</v>
      </c>
      <c r="V54">
        <v>15026.341250000001</v>
      </c>
      <c r="W54">
        <v>15272.423750000002</v>
      </c>
      <c r="X54"/>
      <c r="Y54">
        <v>15162.997500000001</v>
      </c>
      <c r="Z54">
        <v>15071.146249999996</v>
      </c>
      <c r="AA54"/>
      <c r="AB54">
        <v>14886.365</v>
      </c>
      <c r="AC54">
        <v>14799.314999999999</v>
      </c>
      <c r="AD54"/>
      <c r="AE54">
        <v>14634.192500000001</v>
      </c>
      <c r="AF54">
        <v>14341.62125</v>
      </c>
      <c r="AG54">
        <v>13822.50625</v>
      </c>
      <c r="AH54">
        <v>13485.697500000004</v>
      </c>
      <c r="AI54">
        <v>13392.149999999998</v>
      </c>
      <c r="AJ54">
        <v>13323.5375</v>
      </c>
      <c r="AK54">
        <v>13282.9475</v>
      </c>
      <c r="AL54">
        <v>13451.173749999998</v>
      </c>
      <c r="AM54">
        <v>13793.534999999998</v>
      </c>
      <c r="AN54">
        <v>13907.477499999999</v>
      </c>
      <c r="AO54"/>
      <c r="AP54">
        <v>13753.265000000003</v>
      </c>
      <c r="AQ54">
        <v>13701.575000000001</v>
      </c>
      <c r="AR54"/>
      <c r="AS54">
        <v>13661.317499999999</v>
      </c>
      <c r="AT54">
        <v>13669.313749999998</v>
      </c>
      <c r="AU54"/>
      <c r="AV54">
        <v>13700.040000000003</v>
      </c>
      <c r="AW54">
        <v>13498.49625</v>
      </c>
      <c r="AX54">
        <v>13023.22625</v>
      </c>
      <c r="AY54">
        <v>12608.921249999999</v>
      </c>
      <c r="AZ54">
        <v>12200.48875</v>
      </c>
      <c r="BA54">
        <v>18356.92625</v>
      </c>
      <c r="BB54">
        <v>17774.327499999999</v>
      </c>
      <c r="BC54">
        <v>17947.945</v>
      </c>
      <c r="BD54">
        <v>18581.818749999999</v>
      </c>
      <c r="BE54">
        <v>18886.263750000002</v>
      </c>
      <c r="BF54"/>
      <c r="BG54">
        <v>18802.598749999997</v>
      </c>
      <c r="BH54">
        <v>18808.431250000001</v>
      </c>
      <c r="BI54"/>
      <c r="BJ54">
        <v>18808.431250000001</v>
      </c>
      <c r="BK54">
        <v>18802.598749999997</v>
      </c>
      <c r="BL54"/>
      <c r="BM54">
        <v>18886.263750000002</v>
      </c>
      <c r="BN54">
        <v>18581.818749999999</v>
      </c>
      <c r="BO54">
        <v>17947.945</v>
      </c>
      <c r="BP54">
        <v>17774.327499999999</v>
      </c>
      <c r="BQ54">
        <v>18356.92625</v>
      </c>
      <c r="BR54">
        <v>12200.48875</v>
      </c>
      <c r="BS54">
        <v>12608.921249999999</v>
      </c>
      <c r="BT54">
        <v>13023.226250000002</v>
      </c>
      <c r="BU54">
        <v>13498.49625</v>
      </c>
      <c r="BV54">
        <v>13700.039999999999</v>
      </c>
      <c r="BW54"/>
      <c r="BX54">
        <v>13669.313749999998</v>
      </c>
      <c r="BY54">
        <v>13661.317499999999</v>
      </c>
      <c r="BZ54"/>
      <c r="CA54">
        <v>13701.575000000001</v>
      </c>
      <c r="CB54">
        <v>13753.265000000003</v>
      </c>
      <c r="CC54"/>
      <c r="CD54">
        <v>13907.477499999999</v>
      </c>
      <c r="CE54">
        <v>13793.534999999998</v>
      </c>
      <c r="CF54">
        <v>13451.173749999998</v>
      </c>
      <c r="CG54">
        <v>13282.9475</v>
      </c>
      <c r="CH54">
        <v>13323.5375</v>
      </c>
      <c r="CI54">
        <v>13392.149999999998</v>
      </c>
      <c r="CJ54">
        <v>13485.697500000004</v>
      </c>
      <c r="CK54">
        <v>13822.50625</v>
      </c>
      <c r="CL54">
        <v>14341.621250000002</v>
      </c>
      <c r="CM54">
        <v>14634.192500000001</v>
      </c>
      <c r="CN54"/>
      <c r="CO54">
        <v>14799.314999999999</v>
      </c>
      <c r="CP54">
        <v>14886.365</v>
      </c>
      <c r="CQ54"/>
      <c r="CR54">
        <v>15071.146250000002</v>
      </c>
      <c r="CS54">
        <v>15162.997499999998</v>
      </c>
      <c r="CT54"/>
      <c r="CU54">
        <v>15272.423750000002</v>
      </c>
      <c r="CV54">
        <v>15026.341250000001</v>
      </c>
      <c r="CW54">
        <v>14435.046249999999</v>
      </c>
      <c r="CX54">
        <v>13892.182500000001</v>
      </c>
      <c r="CY54">
        <v>13331.06875</v>
      </c>
      <c r="CZ54">
        <v>19793.806249999998</v>
      </c>
      <c r="DA54">
        <v>18897.32</v>
      </c>
      <c r="DB54">
        <v>18783.485000000001</v>
      </c>
      <c r="DC54">
        <v>19126.33625</v>
      </c>
      <c r="DD54">
        <v>19085.493750000001</v>
      </c>
      <c r="DE54"/>
      <c r="DF54">
        <v>18198.587499999998</v>
      </c>
      <c r="DG54">
        <v>17726.243749999998</v>
      </c>
      <c r="DH54"/>
      <c r="DI54">
        <v>16695.206249999996</v>
      </c>
      <c r="DJ54">
        <v>16102.642499999998</v>
      </c>
      <c r="DK54"/>
      <c r="DL54">
        <v>14788.137499999997</v>
      </c>
      <c r="DM54">
        <v>13669.466250000001</v>
      </c>
      <c r="DN54">
        <v>12048.906249999998</v>
      </c>
      <c r="DO54">
        <v>10314.99</v>
      </c>
      <c r="DP54">
        <v>8114.8667499999992</v>
      </c>
    </row>
    <row r="55" spans="1:120" x14ac:dyDescent="0.4">
      <c r="A55" s="9"/>
      <c r="B55">
        <v>8261.2442499999997</v>
      </c>
      <c r="C55">
        <v>10588.82</v>
      </c>
      <c r="D55">
        <v>12664.547499999999</v>
      </c>
      <c r="E55"/>
      <c r="F55">
        <v>15118.593749999996</v>
      </c>
      <c r="G55">
        <v>15817.357500000002</v>
      </c>
      <c r="H55">
        <v>15979.605000000001</v>
      </c>
      <c r="I55">
        <v>16547.362499999999</v>
      </c>
      <c r="J55">
        <v>17480.248749999999</v>
      </c>
      <c r="K55">
        <v>17567.350000000002</v>
      </c>
      <c r="L55">
        <v>18062.03125</v>
      </c>
      <c r="M55">
        <v>19040.077499999999</v>
      </c>
      <c r="N55">
        <v>19492.633750000001</v>
      </c>
      <c r="O55"/>
      <c r="P55">
        <v>19671.338749999995</v>
      </c>
      <c r="Q55">
        <v>19324.57</v>
      </c>
      <c r="R55">
        <v>20092.590000000004</v>
      </c>
      <c r="S55">
        <v>13520.747500000001</v>
      </c>
      <c r="T55">
        <v>14165.815000000002</v>
      </c>
      <c r="U55">
        <v>14966.262500000001</v>
      </c>
      <c r="V55"/>
      <c r="W55">
        <v>15529.247500000003</v>
      </c>
      <c r="X55">
        <v>15486.963749999999</v>
      </c>
      <c r="Y55">
        <v>15077.585000000001</v>
      </c>
      <c r="Z55">
        <v>14964.42625</v>
      </c>
      <c r="AA55">
        <v>15135.895</v>
      </c>
      <c r="AB55">
        <v>14779.173750000002</v>
      </c>
      <c r="AC55">
        <v>14704.4275</v>
      </c>
      <c r="AD55">
        <v>14947.7125</v>
      </c>
      <c r="AE55">
        <v>14867.476249999998</v>
      </c>
      <c r="AF55"/>
      <c r="AG55">
        <v>14290.942499999999</v>
      </c>
      <c r="AH55">
        <v>13696.669999999998</v>
      </c>
      <c r="AI55">
        <v>13510.523749999998</v>
      </c>
      <c r="AJ55">
        <v>13416.06875</v>
      </c>
      <c r="AK55">
        <v>13429.477499999999</v>
      </c>
      <c r="AL55">
        <v>13830.1675</v>
      </c>
      <c r="AM55"/>
      <c r="AN55">
        <v>14034.7125</v>
      </c>
      <c r="AO55">
        <v>13943.869999999999</v>
      </c>
      <c r="AP55">
        <v>13583.530000000002</v>
      </c>
      <c r="AQ55">
        <v>13523.009999999998</v>
      </c>
      <c r="AR55">
        <v>13733.619999999999</v>
      </c>
      <c r="AS55">
        <v>13491.851250000002</v>
      </c>
      <c r="AT55">
        <v>13529.346249999999</v>
      </c>
      <c r="AU55">
        <v>13848.4375</v>
      </c>
      <c r="AV55">
        <v>13875.264999999999</v>
      </c>
      <c r="AW55"/>
      <c r="AX55">
        <v>13430.481250000001</v>
      </c>
      <c r="AY55">
        <v>12779.717500000001</v>
      </c>
      <c r="AZ55">
        <v>12291.088749999999</v>
      </c>
      <c r="BA55">
        <v>18468.293750000001</v>
      </c>
      <c r="BB55">
        <v>17990.073750000003</v>
      </c>
      <c r="BC55">
        <v>18581.818749999999</v>
      </c>
      <c r="BD55"/>
      <c r="BE55">
        <v>19046.243750000001</v>
      </c>
      <c r="BF55">
        <v>18969.276249999999</v>
      </c>
      <c r="BG55">
        <v>18419.253750000003</v>
      </c>
      <c r="BH55">
        <v>18387.326250000002</v>
      </c>
      <c r="BI55">
        <v>18819.010000000002</v>
      </c>
      <c r="BJ55">
        <v>18387.326250000002</v>
      </c>
      <c r="BK55">
        <v>18419.25375</v>
      </c>
      <c r="BL55">
        <v>18969.276249999999</v>
      </c>
      <c r="BM55">
        <v>19046.243750000001</v>
      </c>
      <c r="BN55"/>
      <c r="BO55">
        <v>18581.818749999999</v>
      </c>
      <c r="BP55">
        <v>17990.073750000003</v>
      </c>
      <c r="BQ55">
        <v>18468.293750000001</v>
      </c>
      <c r="BR55">
        <v>12291.088750000001</v>
      </c>
      <c r="BS55">
        <v>12779.717500000001</v>
      </c>
      <c r="BT55">
        <v>13430.481250000001</v>
      </c>
      <c r="BU55"/>
      <c r="BV55">
        <v>13875.264999999999</v>
      </c>
      <c r="BW55">
        <v>13848.4375</v>
      </c>
      <c r="BX55">
        <v>13529.346249999999</v>
      </c>
      <c r="BY55">
        <v>13491.851250000002</v>
      </c>
      <c r="BZ55">
        <v>13733.619999999999</v>
      </c>
      <c r="CA55">
        <v>13523.009999999998</v>
      </c>
      <c r="CB55">
        <v>13583.530000000002</v>
      </c>
      <c r="CC55">
        <v>13943.869999999999</v>
      </c>
      <c r="CD55">
        <v>14034.7125</v>
      </c>
      <c r="CE55"/>
      <c r="CF55">
        <v>13830.1675</v>
      </c>
      <c r="CG55">
        <v>13429.477500000003</v>
      </c>
      <c r="CH55">
        <v>13416.06875</v>
      </c>
      <c r="CI55">
        <v>13510.523749999998</v>
      </c>
      <c r="CJ55">
        <v>13696.669999999998</v>
      </c>
      <c r="CK55">
        <v>14290.942499999999</v>
      </c>
      <c r="CL55"/>
      <c r="CM55">
        <v>14867.476249999998</v>
      </c>
      <c r="CN55">
        <v>14947.7125</v>
      </c>
      <c r="CO55">
        <v>14704.427500000002</v>
      </c>
      <c r="CP55">
        <v>14779.173750000002</v>
      </c>
      <c r="CQ55">
        <v>15135.895</v>
      </c>
      <c r="CR55">
        <v>14964.42625</v>
      </c>
      <c r="CS55">
        <v>15077.585000000001</v>
      </c>
      <c r="CT55">
        <v>15486.963749999999</v>
      </c>
      <c r="CU55">
        <v>15529.247500000003</v>
      </c>
      <c r="CV55"/>
      <c r="CW55">
        <v>14966.262500000001</v>
      </c>
      <c r="CX55">
        <v>14165.814999999999</v>
      </c>
      <c r="CY55">
        <v>13520.747500000001</v>
      </c>
      <c r="CZ55">
        <v>20092.590000000004</v>
      </c>
      <c r="DA55">
        <v>19324.57</v>
      </c>
      <c r="DB55">
        <v>19671.338749999995</v>
      </c>
      <c r="DC55"/>
      <c r="DD55">
        <v>19492.633750000001</v>
      </c>
      <c r="DE55">
        <v>19040.077500000003</v>
      </c>
      <c r="DF55">
        <v>18062.031250000004</v>
      </c>
      <c r="DG55">
        <v>17567.350000000002</v>
      </c>
      <c r="DH55">
        <v>17480.248749999999</v>
      </c>
      <c r="DI55">
        <v>16547.362499999999</v>
      </c>
      <c r="DJ55">
        <v>15979.605000000001</v>
      </c>
      <c r="DK55">
        <v>15817.357500000002</v>
      </c>
      <c r="DL55">
        <v>15118.593749999996</v>
      </c>
      <c r="DM55"/>
      <c r="DN55">
        <v>12664.547499999999</v>
      </c>
      <c r="DO55">
        <v>10588.82</v>
      </c>
      <c r="DP55">
        <v>8261.2442499999997</v>
      </c>
    </row>
    <row r="56" spans="1:120" x14ac:dyDescent="0.4">
      <c r="A56" s="9"/>
      <c r="B56">
        <v>8370.7480000000014</v>
      </c>
      <c r="C56">
        <v>10824.071249999999</v>
      </c>
      <c r="D56">
        <v>12921.571250000001</v>
      </c>
      <c r="E56">
        <v>14256.671249999999</v>
      </c>
      <c r="F56">
        <v>14932.423749999998</v>
      </c>
      <c r="G56">
        <v>15875.044999999998</v>
      </c>
      <c r="H56">
        <v>16075.48875</v>
      </c>
      <c r="I56">
        <v>16636.768749999999</v>
      </c>
      <c r="J56">
        <v>17590.252499999999</v>
      </c>
      <c r="K56">
        <v>17659.90625</v>
      </c>
      <c r="L56">
        <v>18145.568749999999</v>
      </c>
      <c r="M56">
        <v>19082.362499999999</v>
      </c>
      <c r="N56">
        <v>19224.991250000003</v>
      </c>
      <c r="O56">
        <v>19902.32375</v>
      </c>
      <c r="P56">
        <v>20040.685000000001</v>
      </c>
      <c r="Q56">
        <v>19691.545000000002</v>
      </c>
      <c r="R56">
        <v>20309.028750000005</v>
      </c>
      <c r="S56">
        <v>13653.00375</v>
      </c>
      <c r="T56">
        <v>14369.8</v>
      </c>
      <c r="U56">
        <v>15183.733750000003</v>
      </c>
      <c r="V56">
        <v>15505.95</v>
      </c>
      <c r="W56">
        <v>15383.946250000003</v>
      </c>
      <c r="X56">
        <v>15498.553750000001</v>
      </c>
      <c r="Y56">
        <v>15112.998749999999</v>
      </c>
      <c r="Z56">
        <v>15011.788749999998</v>
      </c>
      <c r="AA56">
        <v>15172.278750000001</v>
      </c>
      <c r="AB56">
        <v>14813.89</v>
      </c>
      <c r="AC56">
        <v>14744.127499999999</v>
      </c>
      <c r="AD56">
        <v>14944.843750000004</v>
      </c>
      <c r="AE56">
        <v>14703.09375</v>
      </c>
      <c r="AF56">
        <v>14747.904999999999</v>
      </c>
      <c r="AG56">
        <v>14471.547499999997</v>
      </c>
      <c r="AH56">
        <v>13871.867500000002</v>
      </c>
      <c r="AI56">
        <v>13600.819999999998</v>
      </c>
      <c r="AJ56">
        <v>13496.4025</v>
      </c>
      <c r="AK56">
        <v>13574.862499999999</v>
      </c>
      <c r="AL56">
        <v>13975.476250000002</v>
      </c>
      <c r="AM56">
        <v>14063.0525</v>
      </c>
      <c r="AN56">
        <v>13851.172499999997</v>
      </c>
      <c r="AO56">
        <v>13915.178749999997</v>
      </c>
      <c r="AP56">
        <v>13584.002499999999</v>
      </c>
      <c r="AQ56">
        <v>13535.63625</v>
      </c>
      <c r="AR56">
        <v>13747.357499999998</v>
      </c>
      <c r="AS56">
        <v>13525.45875</v>
      </c>
      <c r="AT56">
        <v>13551.892500000002</v>
      </c>
      <c r="AU56">
        <v>13857.371250000002</v>
      </c>
      <c r="AV56">
        <v>13739.001250000001</v>
      </c>
      <c r="AW56">
        <v>13860.887500000001</v>
      </c>
      <c r="AX56">
        <v>13621.154999999999</v>
      </c>
      <c r="AY56">
        <v>12963.9175</v>
      </c>
      <c r="AZ56">
        <v>12397.145</v>
      </c>
      <c r="BA56">
        <v>18630.700000000004</v>
      </c>
      <c r="BB56">
        <v>18285.614999999998</v>
      </c>
      <c r="BC56">
        <v>18886.263750000002</v>
      </c>
      <c r="BD56">
        <v>19046.243750000001</v>
      </c>
      <c r="BE56">
        <v>18738.282500000001</v>
      </c>
      <c r="BF56">
        <v>18972.193749999999</v>
      </c>
      <c r="BG56">
        <v>18459.065000000002</v>
      </c>
      <c r="BH56">
        <v>18437.286249999997</v>
      </c>
      <c r="BI56">
        <v>18884.165000000001</v>
      </c>
      <c r="BJ56">
        <v>18437.286250000001</v>
      </c>
      <c r="BK56">
        <v>18459.065000000002</v>
      </c>
      <c r="BL56">
        <v>18972.193749999999</v>
      </c>
      <c r="BM56">
        <v>18738.282500000001</v>
      </c>
      <c r="BN56">
        <v>19046.243750000001</v>
      </c>
      <c r="BO56">
        <v>18886.263750000002</v>
      </c>
      <c r="BP56">
        <v>18285.614999999998</v>
      </c>
      <c r="BQ56">
        <v>18630.700000000004</v>
      </c>
      <c r="BR56">
        <v>12397.145</v>
      </c>
      <c r="BS56">
        <v>12963.9175</v>
      </c>
      <c r="BT56">
        <v>13621.155000000002</v>
      </c>
      <c r="BU56">
        <v>13860.887500000001</v>
      </c>
      <c r="BV56">
        <v>13739.001250000001</v>
      </c>
      <c r="BW56">
        <v>13857.371250000002</v>
      </c>
      <c r="BX56">
        <v>13551.892500000002</v>
      </c>
      <c r="BY56">
        <v>13525.45875</v>
      </c>
      <c r="BZ56">
        <v>13747.357500000002</v>
      </c>
      <c r="CA56">
        <v>13535.63625</v>
      </c>
      <c r="CB56">
        <v>13584.002499999999</v>
      </c>
      <c r="CC56">
        <v>13915.178749999997</v>
      </c>
      <c r="CD56">
        <v>13851.172500000001</v>
      </c>
      <c r="CE56">
        <v>14063.0525</v>
      </c>
      <c r="CF56">
        <v>13975.476250000002</v>
      </c>
      <c r="CG56">
        <v>13574.862499999999</v>
      </c>
      <c r="CH56">
        <v>13496.4025</v>
      </c>
      <c r="CI56">
        <v>13600.819999999998</v>
      </c>
      <c r="CJ56">
        <v>13871.867499999998</v>
      </c>
      <c r="CK56">
        <v>14471.547499999997</v>
      </c>
      <c r="CL56">
        <v>14747.904999999999</v>
      </c>
      <c r="CM56">
        <v>14703.09375</v>
      </c>
      <c r="CN56">
        <v>14944.843750000004</v>
      </c>
      <c r="CO56">
        <v>14744.127500000002</v>
      </c>
      <c r="CP56">
        <v>14813.89</v>
      </c>
      <c r="CQ56">
        <v>15172.278750000001</v>
      </c>
      <c r="CR56">
        <v>15011.788749999998</v>
      </c>
      <c r="CS56">
        <v>15112.998750000002</v>
      </c>
      <c r="CT56">
        <v>15498.553750000001</v>
      </c>
      <c r="CU56">
        <v>15383.946250000003</v>
      </c>
      <c r="CV56">
        <v>15505.95</v>
      </c>
      <c r="CW56">
        <v>15183.733750000003</v>
      </c>
      <c r="CX56">
        <v>14369.800000000003</v>
      </c>
      <c r="CY56">
        <v>13653.00375</v>
      </c>
      <c r="CZ56">
        <v>20309.028750000005</v>
      </c>
      <c r="DA56">
        <v>19691.545000000002</v>
      </c>
      <c r="DB56">
        <v>20040.685000000001</v>
      </c>
      <c r="DC56">
        <v>19902.32375</v>
      </c>
      <c r="DD56">
        <v>19224.991249999999</v>
      </c>
      <c r="DE56">
        <v>19082.362499999999</v>
      </c>
      <c r="DF56">
        <v>18145.568749999999</v>
      </c>
      <c r="DG56">
        <v>17659.906250000004</v>
      </c>
      <c r="DH56">
        <v>17590.252499999999</v>
      </c>
      <c r="DI56">
        <v>16636.768749999999</v>
      </c>
      <c r="DJ56">
        <v>16075.48875</v>
      </c>
      <c r="DK56">
        <v>15875.044999999998</v>
      </c>
      <c r="DL56">
        <v>14932.423749999998</v>
      </c>
      <c r="DM56">
        <v>14256.671249999999</v>
      </c>
      <c r="DN56">
        <v>12921.571250000003</v>
      </c>
      <c r="DO56">
        <v>10824.071249999999</v>
      </c>
      <c r="DP56">
        <v>8370.7480000000014</v>
      </c>
    </row>
    <row r="57" spans="1:120" x14ac:dyDescent="0.4">
      <c r="A57" s="9"/>
      <c r="B57">
        <v>8462.4413749999985</v>
      </c>
      <c r="C57">
        <v>11131.300000000001</v>
      </c>
      <c r="D57"/>
      <c r="E57">
        <v>14210.811250000002</v>
      </c>
      <c r="F57">
        <v>15129.206249999999</v>
      </c>
      <c r="G57"/>
      <c r="H57">
        <v>16491.494999999999</v>
      </c>
      <c r="I57">
        <v>17085.084999999999</v>
      </c>
      <c r="J57"/>
      <c r="K57">
        <v>18118.548749999998</v>
      </c>
      <c r="L57">
        <v>18592.627499999995</v>
      </c>
      <c r="M57"/>
      <c r="N57">
        <v>19444.567499999997</v>
      </c>
      <c r="O57">
        <v>19811.497499999998</v>
      </c>
      <c r="P57"/>
      <c r="Q57">
        <v>20181.802499999998</v>
      </c>
      <c r="R57">
        <v>20480.816249999996</v>
      </c>
      <c r="S57">
        <v>13748.3</v>
      </c>
      <c r="T57">
        <v>14644.408749999999</v>
      </c>
      <c r="U57"/>
      <c r="V57">
        <v>15460.201250000002</v>
      </c>
      <c r="W57">
        <v>15502.076249999998</v>
      </c>
      <c r="X57"/>
      <c r="Y57">
        <v>15362.06875</v>
      </c>
      <c r="Z57">
        <v>15263.584999999997</v>
      </c>
      <c r="AA57"/>
      <c r="AB57">
        <v>15067.68125</v>
      </c>
      <c r="AC57">
        <v>14973.286250000001</v>
      </c>
      <c r="AD57"/>
      <c r="AE57">
        <v>14809.0825</v>
      </c>
      <c r="AF57">
        <v>14689.314999999999</v>
      </c>
      <c r="AG57"/>
      <c r="AH57">
        <v>14108.387500000001</v>
      </c>
      <c r="AI57">
        <v>13676.807500000001</v>
      </c>
      <c r="AJ57">
        <v>13567.548749999998</v>
      </c>
      <c r="AK57">
        <v>13792.929999999998</v>
      </c>
      <c r="AL57"/>
      <c r="AM57">
        <v>13994.992499999998</v>
      </c>
      <c r="AN57">
        <v>13938.59</v>
      </c>
      <c r="AO57"/>
      <c r="AP57">
        <v>13801.983749999999</v>
      </c>
      <c r="AQ57">
        <v>13762.397500000001</v>
      </c>
      <c r="AR57"/>
      <c r="AS57">
        <v>13761.262500000001</v>
      </c>
      <c r="AT57">
        <v>13791.5275</v>
      </c>
      <c r="AU57"/>
      <c r="AV57">
        <v>13858.982500000002</v>
      </c>
      <c r="AW57">
        <v>13840.595000000001</v>
      </c>
      <c r="AX57"/>
      <c r="AY57">
        <v>13223.598749999999</v>
      </c>
      <c r="AZ57">
        <v>12505.098749999999</v>
      </c>
      <c r="BA57">
        <v>18811.907500000001</v>
      </c>
      <c r="BB57">
        <v>18763.473749999997</v>
      </c>
      <c r="BC57"/>
      <c r="BD57">
        <v>18969.276249999999</v>
      </c>
      <c r="BE57">
        <v>18972.193749999999</v>
      </c>
      <c r="BF57"/>
      <c r="BG57">
        <v>18940.94875</v>
      </c>
      <c r="BH57">
        <v>18937.9925</v>
      </c>
      <c r="BI57"/>
      <c r="BJ57">
        <v>18937.9925</v>
      </c>
      <c r="BK57">
        <v>18940.94875</v>
      </c>
      <c r="BL57"/>
      <c r="BM57">
        <v>18972.193749999999</v>
      </c>
      <c r="BN57">
        <v>18969.276249999999</v>
      </c>
      <c r="BO57"/>
      <c r="BP57">
        <v>18763.473750000001</v>
      </c>
      <c r="BQ57">
        <v>18811.907500000001</v>
      </c>
      <c r="BR57">
        <v>12505.098749999999</v>
      </c>
      <c r="BS57">
        <v>13223.598750000001</v>
      </c>
      <c r="BT57"/>
      <c r="BU57">
        <v>13840.595000000001</v>
      </c>
      <c r="BV57">
        <v>13858.982499999998</v>
      </c>
      <c r="BW57"/>
      <c r="BX57">
        <v>13791.5275</v>
      </c>
      <c r="BY57">
        <v>13761.262500000001</v>
      </c>
      <c r="BZ57"/>
      <c r="CA57">
        <v>13762.397500000001</v>
      </c>
      <c r="CB57">
        <v>13801.983749999999</v>
      </c>
      <c r="CC57"/>
      <c r="CD57">
        <v>13938.59</v>
      </c>
      <c r="CE57">
        <v>13994.992499999998</v>
      </c>
      <c r="CF57"/>
      <c r="CG57">
        <v>13792.929999999998</v>
      </c>
      <c r="CH57">
        <v>13567.548749999998</v>
      </c>
      <c r="CI57">
        <v>13676.807500000001</v>
      </c>
      <c r="CJ57">
        <v>14108.387500000001</v>
      </c>
      <c r="CK57"/>
      <c r="CL57">
        <v>14689.314999999999</v>
      </c>
      <c r="CM57">
        <v>14809.082499999999</v>
      </c>
      <c r="CN57"/>
      <c r="CO57">
        <v>14973.286250000001</v>
      </c>
      <c r="CP57">
        <v>15067.68125</v>
      </c>
      <c r="CQ57"/>
      <c r="CR57">
        <v>15263.585000000001</v>
      </c>
      <c r="CS57">
        <v>15362.06875</v>
      </c>
      <c r="CT57"/>
      <c r="CU57">
        <v>15502.076250000002</v>
      </c>
      <c r="CV57">
        <v>15460.201250000002</v>
      </c>
      <c r="CW57"/>
      <c r="CX57">
        <v>14644.408749999999</v>
      </c>
      <c r="CY57">
        <v>13748.3</v>
      </c>
      <c r="CZ57">
        <v>20480.816249999996</v>
      </c>
      <c r="DA57">
        <v>20181.802499999998</v>
      </c>
      <c r="DB57"/>
      <c r="DC57">
        <v>19811.497499999998</v>
      </c>
      <c r="DD57">
        <v>19444.567500000001</v>
      </c>
      <c r="DE57"/>
      <c r="DF57">
        <v>18592.627499999995</v>
      </c>
      <c r="DG57">
        <v>18118.548749999998</v>
      </c>
      <c r="DH57"/>
      <c r="DI57">
        <v>17085.084999999999</v>
      </c>
      <c r="DJ57">
        <v>16491.494999999999</v>
      </c>
      <c r="DK57"/>
      <c r="DL57">
        <v>15129.206249999999</v>
      </c>
      <c r="DM57">
        <v>14210.811250000002</v>
      </c>
      <c r="DN57"/>
      <c r="DO57">
        <v>11131.300000000001</v>
      </c>
      <c r="DP57">
        <v>8462.4413749999985</v>
      </c>
    </row>
    <row r="58" spans="1:120" x14ac:dyDescent="0.4">
      <c r="A58" s="9"/>
      <c r="B58">
        <v>8440.7571250000001</v>
      </c>
      <c r="C58">
        <v>10882.188749999999</v>
      </c>
      <c r="D58">
        <v>12837.686249999999</v>
      </c>
      <c r="E58">
        <v>13750.66625</v>
      </c>
      <c r="F58">
        <v>14681.692500000001</v>
      </c>
      <c r="G58">
        <v>15816.717499999999</v>
      </c>
      <c r="H58">
        <v>16087.596250000002</v>
      </c>
      <c r="I58">
        <v>16686.087500000001</v>
      </c>
      <c r="J58">
        <v>17634.5075</v>
      </c>
      <c r="K58">
        <v>17690.443750000002</v>
      </c>
      <c r="L58">
        <v>18134.66</v>
      </c>
      <c r="M58">
        <v>18973.858750000003</v>
      </c>
      <c r="N58">
        <v>18872.671249999999</v>
      </c>
      <c r="O58">
        <v>19185.311249999999</v>
      </c>
      <c r="P58">
        <v>19898.810000000001</v>
      </c>
      <c r="Q58">
        <v>19767.786249999997</v>
      </c>
      <c r="R58">
        <v>20420.72</v>
      </c>
      <c r="S58">
        <v>13721.911249999996</v>
      </c>
      <c r="T58">
        <v>14419.875</v>
      </c>
      <c r="U58">
        <v>15101.422500000001</v>
      </c>
      <c r="V58">
        <v>15080.803750000001</v>
      </c>
      <c r="W58">
        <v>15149.257499999998</v>
      </c>
      <c r="X58">
        <v>15398.147499999997</v>
      </c>
      <c r="Y58">
        <v>15068.508749999999</v>
      </c>
      <c r="Z58">
        <v>14979.071249999997</v>
      </c>
      <c r="AA58">
        <v>15148.269999999999</v>
      </c>
      <c r="AB58">
        <v>14779.13</v>
      </c>
      <c r="AC58">
        <v>14677.188749999998</v>
      </c>
      <c r="AD58">
        <v>14835.405000000002</v>
      </c>
      <c r="AE58">
        <v>14471.548749999998</v>
      </c>
      <c r="AF58">
        <v>14326.375</v>
      </c>
      <c r="AG58">
        <v>14369.125</v>
      </c>
      <c r="AH58">
        <v>13881.936249999999</v>
      </c>
      <c r="AI58">
        <v>13621.238749999999</v>
      </c>
      <c r="AJ58">
        <v>13518.788749999998</v>
      </c>
      <c r="AK58">
        <v>13577.50625</v>
      </c>
      <c r="AL58">
        <v>13859.275</v>
      </c>
      <c r="AM58">
        <v>13645.12875</v>
      </c>
      <c r="AN58">
        <v>13622.9475</v>
      </c>
      <c r="AO58">
        <v>13816.601250000002</v>
      </c>
      <c r="AP58">
        <v>13541.019999999999</v>
      </c>
      <c r="AQ58">
        <v>13519.87875</v>
      </c>
      <c r="AR58">
        <v>13744.185000000001</v>
      </c>
      <c r="AS58">
        <v>13522.4575</v>
      </c>
      <c r="AT58">
        <v>13540.678750000001</v>
      </c>
      <c r="AU58">
        <v>13804.470000000001</v>
      </c>
      <c r="AV58">
        <v>13572.560000000001</v>
      </c>
      <c r="AW58">
        <v>13528.6625</v>
      </c>
      <c r="AX58">
        <v>13587.26</v>
      </c>
      <c r="AY58">
        <v>13044.082499999999</v>
      </c>
      <c r="AZ58">
        <v>12502.813749999999</v>
      </c>
      <c r="BA58">
        <v>18795.213749999999</v>
      </c>
      <c r="BB58">
        <v>18419.717499999999</v>
      </c>
      <c r="BC58">
        <v>18802.598749999997</v>
      </c>
      <c r="BD58">
        <v>18419.253750000003</v>
      </c>
      <c r="BE58">
        <v>18459.065000000002</v>
      </c>
      <c r="BF58">
        <v>18940.94875</v>
      </c>
      <c r="BG58">
        <v>18515.8825</v>
      </c>
      <c r="BH58">
        <v>18525.442500000005</v>
      </c>
      <c r="BI58">
        <v>18984.11</v>
      </c>
      <c r="BJ58">
        <v>18525.442500000005</v>
      </c>
      <c r="BK58">
        <v>18515.8825</v>
      </c>
      <c r="BL58">
        <v>18940.94875</v>
      </c>
      <c r="BM58">
        <v>18459.065000000002</v>
      </c>
      <c r="BN58">
        <v>18419.253750000003</v>
      </c>
      <c r="BO58">
        <v>18802.598749999997</v>
      </c>
      <c r="BP58">
        <v>18419.717499999999</v>
      </c>
      <c r="BQ58">
        <v>18795.213750000003</v>
      </c>
      <c r="BR58">
        <v>12502.813749999999</v>
      </c>
      <c r="BS58">
        <v>13044.0825</v>
      </c>
      <c r="BT58">
        <v>13587.26</v>
      </c>
      <c r="BU58">
        <v>13528.6625</v>
      </c>
      <c r="BV58">
        <v>13572.560000000001</v>
      </c>
      <c r="BW58">
        <v>13804.470000000001</v>
      </c>
      <c r="BX58">
        <v>13540.678750000001</v>
      </c>
      <c r="BY58">
        <v>13522.4575</v>
      </c>
      <c r="BZ58">
        <v>13744.185000000001</v>
      </c>
      <c r="CA58">
        <v>13519.87875</v>
      </c>
      <c r="CB58">
        <v>13541.019999999999</v>
      </c>
      <c r="CC58">
        <v>13816.601249999998</v>
      </c>
      <c r="CD58">
        <v>13622.9475</v>
      </c>
      <c r="CE58">
        <v>13645.12875</v>
      </c>
      <c r="CF58">
        <v>13859.275</v>
      </c>
      <c r="CG58">
        <v>13577.50625</v>
      </c>
      <c r="CH58">
        <v>13518.788749999998</v>
      </c>
      <c r="CI58">
        <v>13621.238749999999</v>
      </c>
      <c r="CJ58">
        <v>13881.936250000002</v>
      </c>
      <c r="CK58">
        <v>14369.125</v>
      </c>
      <c r="CL58">
        <v>14326.375</v>
      </c>
      <c r="CM58">
        <v>14471.548749999998</v>
      </c>
      <c r="CN58">
        <v>14835.405000000002</v>
      </c>
      <c r="CO58">
        <v>14677.188749999998</v>
      </c>
      <c r="CP58">
        <v>14779.13</v>
      </c>
      <c r="CQ58">
        <v>15148.269999999999</v>
      </c>
      <c r="CR58">
        <v>14979.071249999997</v>
      </c>
      <c r="CS58">
        <v>15068.508749999999</v>
      </c>
      <c r="CT58">
        <v>15398.147499999997</v>
      </c>
      <c r="CU58">
        <v>15149.257499999998</v>
      </c>
      <c r="CV58">
        <v>15080.803750000001</v>
      </c>
      <c r="CW58">
        <v>15101.422500000001</v>
      </c>
      <c r="CX58">
        <v>14419.875</v>
      </c>
      <c r="CY58">
        <v>13721.911249999999</v>
      </c>
      <c r="CZ58">
        <v>20420.719999999994</v>
      </c>
      <c r="DA58">
        <v>19767.786249999997</v>
      </c>
      <c r="DB58">
        <v>19898.810000000001</v>
      </c>
      <c r="DC58">
        <v>19185.311249999999</v>
      </c>
      <c r="DD58">
        <v>18872.671250000003</v>
      </c>
      <c r="DE58">
        <v>18973.858750000003</v>
      </c>
      <c r="DF58">
        <v>18134.659999999996</v>
      </c>
      <c r="DG58">
        <v>17690.443750000002</v>
      </c>
      <c r="DH58">
        <v>17634.5075</v>
      </c>
      <c r="DI58">
        <v>16686.087500000001</v>
      </c>
      <c r="DJ58">
        <v>16087.596250000002</v>
      </c>
      <c r="DK58">
        <v>15816.717499999999</v>
      </c>
      <c r="DL58">
        <v>14681.692500000001</v>
      </c>
      <c r="DM58">
        <v>13750.66625</v>
      </c>
      <c r="DN58">
        <v>12837.686250000001</v>
      </c>
      <c r="DO58">
        <v>10882.188749999999</v>
      </c>
      <c r="DP58">
        <v>8440.7571250000001</v>
      </c>
    </row>
    <row r="59" spans="1:120" x14ac:dyDescent="0.4">
      <c r="A59" s="9"/>
      <c r="B59">
        <v>8435.8639999999996</v>
      </c>
      <c r="C59">
        <v>10876.924999999999</v>
      </c>
      <c r="D59">
        <v>12812.18375</v>
      </c>
      <c r="E59">
        <v>13710.519999999999</v>
      </c>
      <c r="F59">
        <v>14654.547499999997</v>
      </c>
      <c r="G59">
        <v>15791.619999999999</v>
      </c>
      <c r="H59">
        <v>16077.442500000001</v>
      </c>
      <c r="I59">
        <v>16684.243750000001</v>
      </c>
      <c r="J59">
        <v>17633.778750000005</v>
      </c>
      <c r="K59">
        <v>17681.971249999999</v>
      </c>
      <c r="L59">
        <v>18118.42625</v>
      </c>
      <c r="M59">
        <v>18943.566250000003</v>
      </c>
      <c r="N59">
        <v>18819.67625</v>
      </c>
      <c r="O59">
        <v>19105.728749999998</v>
      </c>
      <c r="P59">
        <v>19845.22</v>
      </c>
      <c r="Q59">
        <v>19741.896250000002</v>
      </c>
      <c r="R59">
        <v>20411.012500000001</v>
      </c>
      <c r="S59">
        <v>13709.74</v>
      </c>
      <c r="T59">
        <v>14403.917500000001</v>
      </c>
      <c r="U59">
        <v>15068.9175</v>
      </c>
      <c r="V59">
        <v>15024.543750000001</v>
      </c>
      <c r="W59">
        <v>15100.406249999996</v>
      </c>
      <c r="X59">
        <v>15355.62125</v>
      </c>
      <c r="Y59">
        <v>15035.469999999998</v>
      </c>
      <c r="Z59">
        <v>14955.571249999999</v>
      </c>
      <c r="AA59">
        <v>15121.209999999997</v>
      </c>
      <c r="AB59">
        <v>14759.473749999999</v>
      </c>
      <c r="AC59">
        <v>14655.529999999999</v>
      </c>
      <c r="AD59">
        <v>14797.73</v>
      </c>
      <c r="AE59">
        <v>14420.107500000002</v>
      </c>
      <c r="AF59">
        <v>14271.09375</v>
      </c>
      <c r="AG59">
        <v>14333.151250000001</v>
      </c>
      <c r="AH59">
        <v>13860.56625</v>
      </c>
      <c r="AI59">
        <v>13611.59</v>
      </c>
      <c r="AJ59">
        <v>13507.038749999998</v>
      </c>
      <c r="AK59">
        <v>13562.577499999996</v>
      </c>
      <c r="AL59">
        <v>13834.532500000001</v>
      </c>
      <c r="AM59">
        <v>13600.116250000001</v>
      </c>
      <c r="AN59">
        <v>13582.358749999999</v>
      </c>
      <c r="AO59">
        <v>13785.684999999998</v>
      </c>
      <c r="AP59">
        <v>13522.730000000001</v>
      </c>
      <c r="AQ59">
        <v>13506.547500000001</v>
      </c>
      <c r="AR59">
        <v>13738.5625</v>
      </c>
      <c r="AS59">
        <v>13514.626250000001</v>
      </c>
      <c r="AT59">
        <v>13530.98875</v>
      </c>
      <c r="AU59">
        <v>13791.633750000003</v>
      </c>
      <c r="AV59">
        <v>13550.513749999998</v>
      </c>
      <c r="AW59">
        <v>13504.069999999998</v>
      </c>
      <c r="AX59">
        <v>13581.923749999998</v>
      </c>
      <c r="AY59">
        <v>13050.97625</v>
      </c>
      <c r="AZ59">
        <v>12512.411250000001</v>
      </c>
      <c r="BA59">
        <v>18821.887500000001</v>
      </c>
      <c r="BB59">
        <v>18431.849999999999</v>
      </c>
      <c r="BC59">
        <v>18808.431250000001</v>
      </c>
      <c r="BD59">
        <v>18387.326250000002</v>
      </c>
      <c r="BE59">
        <v>18437.286249999997</v>
      </c>
      <c r="BF59">
        <v>18937.9925</v>
      </c>
      <c r="BG59">
        <v>18525.442500000005</v>
      </c>
      <c r="BH59">
        <v>18555.087500000001</v>
      </c>
      <c r="BI59">
        <v>19007.759999999998</v>
      </c>
      <c r="BJ59">
        <v>18555.087500000001</v>
      </c>
      <c r="BK59">
        <v>18525.442500000005</v>
      </c>
      <c r="BL59">
        <v>18937.9925</v>
      </c>
      <c r="BM59">
        <v>18437.286249999997</v>
      </c>
      <c r="BN59">
        <v>18387.326250000002</v>
      </c>
      <c r="BO59">
        <v>18808.431250000001</v>
      </c>
      <c r="BP59">
        <v>18431.849999999999</v>
      </c>
      <c r="BQ59">
        <v>18821.887500000001</v>
      </c>
      <c r="BR59">
        <v>12512.411250000001</v>
      </c>
      <c r="BS59">
        <v>13050.97625</v>
      </c>
      <c r="BT59">
        <v>13581.923749999998</v>
      </c>
      <c r="BU59">
        <v>13504.070000000002</v>
      </c>
      <c r="BV59">
        <v>13550.513749999998</v>
      </c>
      <c r="BW59">
        <v>13791.633750000003</v>
      </c>
      <c r="BX59">
        <v>13530.98875</v>
      </c>
      <c r="BY59">
        <v>13514.626250000001</v>
      </c>
      <c r="BZ59">
        <v>13738.5625</v>
      </c>
      <c r="CA59">
        <v>13506.547500000001</v>
      </c>
      <c r="CB59">
        <v>13522.73</v>
      </c>
      <c r="CC59">
        <v>13785.684999999998</v>
      </c>
      <c r="CD59">
        <v>13582.358749999999</v>
      </c>
      <c r="CE59">
        <v>13600.116250000001</v>
      </c>
      <c r="CF59">
        <v>13834.532500000001</v>
      </c>
      <c r="CG59">
        <v>13562.577499999999</v>
      </c>
      <c r="CH59">
        <v>13507.038749999998</v>
      </c>
      <c r="CI59">
        <v>13611.59</v>
      </c>
      <c r="CJ59">
        <v>13860.56625</v>
      </c>
      <c r="CK59">
        <v>14333.151250000001</v>
      </c>
      <c r="CL59">
        <v>14271.09375</v>
      </c>
      <c r="CM59">
        <v>14420.107499999998</v>
      </c>
      <c r="CN59">
        <v>14797.73</v>
      </c>
      <c r="CO59">
        <v>14655.529999999999</v>
      </c>
      <c r="CP59">
        <v>14759.473749999999</v>
      </c>
      <c r="CQ59">
        <v>15121.209999999997</v>
      </c>
      <c r="CR59">
        <v>14955.571249999999</v>
      </c>
      <c r="CS59">
        <v>15035.469999999998</v>
      </c>
      <c r="CT59">
        <v>15355.62125</v>
      </c>
      <c r="CU59">
        <v>15100.406249999996</v>
      </c>
      <c r="CV59">
        <v>15024.543750000001</v>
      </c>
      <c r="CW59">
        <v>15068.9175</v>
      </c>
      <c r="CX59">
        <v>14403.9175</v>
      </c>
      <c r="CY59">
        <v>13709.74</v>
      </c>
      <c r="CZ59">
        <v>20411.012500000004</v>
      </c>
      <c r="DA59">
        <v>19741.896250000002</v>
      </c>
      <c r="DB59">
        <v>19845.219999999998</v>
      </c>
      <c r="DC59">
        <v>19105.728749999998</v>
      </c>
      <c r="DD59">
        <v>18819.67625</v>
      </c>
      <c r="DE59">
        <v>18943.566249999996</v>
      </c>
      <c r="DF59">
        <v>18118.42625</v>
      </c>
      <c r="DG59">
        <v>17681.971249999999</v>
      </c>
      <c r="DH59">
        <v>17633.778750000001</v>
      </c>
      <c r="DI59">
        <v>16684.243750000001</v>
      </c>
      <c r="DJ59">
        <v>16077.442500000001</v>
      </c>
      <c r="DK59">
        <v>15791.62</v>
      </c>
      <c r="DL59">
        <v>14654.547499999997</v>
      </c>
      <c r="DM59">
        <v>13710.52</v>
      </c>
      <c r="DN59">
        <v>12812.18375</v>
      </c>
      <c r="DO59">
        <v>10876.924999999999</v>
      </c>
      <c r="DP59">
        <v>8435.8640000000014</v>
      </c>
    </row>
    <row r="60" spans="1:120" x14ac:dyDescent="0.4">
      <c r="A60" s="9"/>
      <c r="B60">
        <v>8479.6797499999993</v>
      </c>
      <c r="C60">
        <v>11123.679999999997</v>
      </c>
      <c r="D60"/>
      <c r="E60">
        <v>14031.375</v>
      </c>
      <c r="F60">
        <v>15001.237500000003</v>
      </c>
      <c r="G60"/>
      <c r="H60">
        <v>16469.66</v>
      </c>
      <c r="I60">
        <v>17082.262500000001</v>
      </c>
      <c r="J60"/>
      <c r="K60">
        <v>18111.622499999998</v>
      </c>
      <c r="L60">
        <v>18540.622500000001</v>
      </c>
      <c r="M60"/>
      <c r="N60">
        <v>19252.02</v>
      </c>
      <c r="O60">
        <v>19544.797500000001</v>
      </c>
      <c r="P60"/>
      <c r="Q60">
        <v>20138</v>
      </c>
      <c r="R60">
        <v>20491.904999999999</v>
      </c>
      <c r="S60">
        <v>13755.532499999998</v>
      </c>
      <c r="T60">
        <v>14622.519999999999</v>
      </c>
      <c r="U60"/>
      <c r="V60">
        <v>15288.632499999998</v>
      </c>
      <c r="W60">
        <v>15353.257500000002</v>
      </c>
      <c r="X60"/>
      <c r="Y60">
        <v>15296.767500000002</v>
      </c>
      <c r="Z60">
        <v>15205.565000000002</v>
      </c>
      <c r="AA60"/>
      <c r="AB60">
        <v>15005.115</v>
      </c>
      <c r="AC60">
        <v>14902.529999999999</v>
      </c>
      <c r="AD60"/>
      <c r="AE60">
        <v>14658.280000000002</v>
      </c>
      <c r="AF60">
        <v>14507.865</v>
      </c>
      <c r="AG60"/>
      <c r="AH60">
        <v>14063.567500000001</v>
      </c>
      <c r="AI60">
        <v>13653.0625</v>
      </c>
      <c r="AJ60">
        <v>13544.1675</v>
      </c>
      <c r="AK60">
        <v>13760.189999999999</v>
      </c>
      <c r="AL60"/>
      <c r="AM60">
        <v>13828.237499999999</v>
      </c>
      <c r="AN60">
        <v>13808.6</v>
      </c>
      <c r="AO60"/>
      <c r="AP60">
        <v>13749.060000000001</v>
      </c>
      <c r="AQ60">
        <v>13733.23</v>
      </c>
      <c r="AR60"/>
      <c r="AS60">
        <v>13747.9275</v>
      </c>
      <c r="AT60">
        <v>13761.147499999997</v>
      </c>
      <c r="AU60"/>
      <c r="AV60">
        <v>13781.272499999997</v>
      </c>
      <c r="AW60">
        <v>13739.985000000001</v>
      </c>
      <c r="AX60"/>
      <c r="AY60">
        <v>13251.3125</v>
      </c>
      <c r="AZ60">
        <v>12560.865</v>
      </c>
      <c r="BA60">
        <v>18904.2425</v>
      </c>
      <c r="BB60">
        <v>18822.05</v>
      </c>
      <c r="BC60"/>
      <c r="BD60">
        <v>18819.010000000002</v>
      </c>
      <c r="BE60">
        <v>18884.165000000001</v>
      </c>
      <c r="BF60"/>
      <c r="BG60">
        <v>18984.11</v>
      </c>
      <c r="BH60">
        <v>19007.759999999998</v>
      </c>
      <c r="BI60"/>
      <c r="BJ60">
        <v>19007.760000000002</v>
      </c>
      <c r="BK60">
        <v>18984.11</v>
      </c>
      <c r="BL60"/>
      <c r="BM60">
        <v>18884.164999999997</v>
      </c>
      <c r="BN60">
        <v>18819.009999999998</v>
      </c>
      <c r="BO60"/>
      <c r="BP60">
        <v>18822.05</v>
      </c>
      <c r="BQ60">
        <v>18904.2425</v>
      </c>
      <c r="BR60">
        <v>12560.865</v>
      </c>
      <c r="BS60">
        <v>13251.3125</v>
      </c>
      <c r="BT60"/>
      <c r="BU60">
        <v>13739.985000000001</v>
      </c>
      <c r="BV60">
        <v>13781.272499999997</v>
      </c>
      <c r="BW60"/>
      <c r="BX60">
        <v>13761.147499999997</v>
      </c>
      <c r="BY60">
        <v>13747.9275</v>
      </c>
      <c r="BZ60"/>
      <c r="CA60">
        <v>13733.23</v>
      </c>
      <c r="CB60">
        <v>13749.060000000001</v>
      </c>
      <c r="CC60"/>
      <c r="CD60">
        <v>13808.6</v>
      </c>
      <c r="CE60">
        <v>13828.237499999999</v>
      </c>
      <c r="CF60"/>
      <c r="CG60">
        <v>13760.189999999999</v>
      </c>
      <c r="CH60">
        <v>13544.1675</v>
      </c>
      <c r="CI60">
        <v>13653.0625</v>
      </c>
      <c r="CJ60">
        <v>14063.567499999999</v>
      </c>
      <c r="CK60"/>
      <c r="CL60">
        <v>14507.865</v>
      </c>
      <c r="CM60">
        <v>14658.280000000002</v>
      </c>
      <c r="CN60"/>
      <c r="CO60">
        <v>14902.529999999999</v>
      </c>
      <c r="CP60">
        <v>15005.115</v>
      </c>
      <c r="CQ60"/>
      <c r="CR60">
        <v>15205.564999999999</v>
      </c>
      <c r="CS60">
        <v>15296.767500000002</v>
      </c>
      <c r="CT60"/>
      <c r="CU60">
        <v>15353.257499999998</v>
      </c>
      <c r="CV60">
        <v>15288.632499999998</v>
      </c>
      <c r="CW60"/>
      <c r="CX60">
        <v>14622.519999999999</v>
      </c>
      <c r="CY60">
        <v>13755.532499999998</v>
      </c>
      <c r="CZ60">
        <v>20491.904999999999</v>
      </c>
      <c r="DA60">
        <v>20138</v>
      </c>
      <c r="DB60"/>
      <c r="DC60">
        <v>19544.797499999997</v>
      </c>
      <c r="DD60">
        <v>19252.02</v>
      </c>
      <c r="DE60"/>
      <c r="DF60">
        <v>18540.622500000001</v>
      </c>
      <c r="DG60">
        <v>18111.622499999998</v>
      </c>
      <c r="DH60"/>
      <c r="DI60">
        <v>17082.262500000001</v>
      </c>
      <c r="DJ60">
        <v>16469.66</v>
      </c>
      <c r="DK60"/>
      <c r="DL60">
        <v>15001.237500000003</v>
      </c>
      <c r="DM60">
        <v>14031.375</v>
      </c>
      <c r="DN60"/>
      <c r="DO60">
        <v>11123.679999999998</v>
      </c>
      <c r="DP60">
        <v>8479.6797499999993</v>
      </c>
    </row>
    <row r="61" spans="1:120" x14ac:dyDescent="0.4">
      <c r="A61" s="9"/>
      <c r="B61">
        <v>8435.8640000000014</v>
      </c>
      <c r="C61">
        <v>10876.924999999999</v>
      </c>
      <c r="D61">
        <v>12812.18375</v>
      </c>
      <c r="E61">
        <v>13710.52</v>
      </c>
      <c r="F61">
        <v>14654.547499999997</v>
      </c>
      <c r="G61">
        <v>15791.62</v>
      </c>
      <c r="H61">
        <v>16077.442500000001</v>
      </c>
      <c r="I61">
        <v>16684.243750000001</v>
      </c>
      <c r="J61">
        <v>17633.778750000001</v>
      </c>
      <c r="K61">
        <v>17681.971249999999</v>
      </c>
      <c r="L61">
        <v>18118.42625</v>
      </c>
      <c r="M61">
        <v>18943.566249999996</v>
      </c>
      <c r="N61">
        <v>18819.67625</v>
      </c>
      <c r="O61">
        <v>19105.728749999998</v>
      </c>
      <c r="P61">
        <v>19845.22</v>
      </c>
      <c r="Q61">
        <v>19741.896250000002</v>
      </c>
      <c r="R61">
        <v>20411.012500000004</v>
      </c>
      <c r="S61">
        <v>13709.74</v>
      </c>
      <c r="T61">
        <v>14403.9175</v>
      </c>
      <c r="U61">
        <v>15068.9175</v>
      </c>
      <c r="V61">
        <v>15024.543750000001</v>
      </c>
      <c r="W61">
        <v>15100.406249999996</v>
      </c>
      <c r="X61">
        <v>15355.62125</v>
      </c>
      <c r="Y61">
        <v>15035.469999999998</v>
      </c>
      <c r="Z61">
        <v>14955.571249999999</v>
      </c>
      <c r="AA61">
        <v>15121.209999999997</v>
      </c>
      <c r="AB61">
        <v>14759.473749999999</v>
      </c>
      <c r="AC61">
        <v>14655.529999999999</v>
      </c>
      <c r="AD61">
        <v>14797.73</v>
      </c>
      <c r="AE61">
        <v>14420.107500000002</v>
      </c>
      <c r="AF61">
        <v>14271.093749999996</v>
      </c>
      <c r="AG61">
        <v>14333.151249999999</v>
      </c>
      <c r="AH61">
        <v>13860.56625</v>
      </c>
      <c r="AI61">
        <v>13611.59</v>
      </c>
      <c r="AJ61">
        <v>13507.038749999998</v>
      </c>
      <c r="AK61">
        <v>13562.577499999999</v>
      </c>
      <c r="AL61">
        <v>13834.532500000001</v>
      </c>
      <c r="AM61">
        <v>13600.116250000001</v>
      </c>
      <c r="AN61">
        <v>13582.358749999999</v>
      </c>
      <c r="AO61">
        <v>13785.684999999998</v>
      </c>
      <c r="AP61">
        <v>13522.730000000001</v>
      </c>
      <c r="AQ61">
        <v>13506.547500000001</v>
      </c>
      <c r="AR61">
        <v>13738.562499999996</v>
      </c>
      <c r="AS61">
        <v>13514.626250000001</v>
      </c>
      <c r="AT61">
        <v>13530.98875</v>
      </c>
      <c r="AU61">
        <v>13791.633750000003</v>
      </c>
      <c r="AV61">
        <v>13550.513749999998</v>
      </c>
      <c r="AW61">
        <v>13504.070000000002</v>
      </c>
      <c r="AX61">
        <v>13581.923749999998</v>
      </c>
      <c r="AY61">
        <v>13050.97625</v>
      </c>
      <c r="AZ61">
        <v>12512.411250000001</v>
      </c>
      <c r="BA61">
        <v>18821.887500000001</v>
      </c>
      <c r="BB61">
        <v>18431.849999999999</v>
      </c>
      <c r="BC61">
        <v>18808.431250000001</v>
      </c>
      <c r="BD61">
        <v>18387.326250000002</v>
      </c>
      <c r="BE61">
        <v>18437.286250000001</v>
      </c>
      <c r="BF61">
        <v>18937.9925</v>
      </c>
      <c r="BG61">
        <v>18525.442500000005</v>
      </c>
      <c r="BH61">
        <v>18555.087500000001</v>
      </c>
      <c r="BI61">
        <v>19007.760000000002</v>
      </c>
      <c r="BJ61">
        <v>18555.087500000001</v>
      </c>
      <c r="BK61">
        <v>18525.442500000005</v>
      </c>
      <c r="BL61">
        <v>18937.9925</v>
      </c>
      <c r="BM61">
        <v>18437.286249999997</v>
      </c>
      <c r="BN61">
        <v>18387.326250000002</v>
      </c>
      <c r="BO61">
        <v>18808.431250000001</v>
      </c>
      <c r="BP61">
        <v>18431.849999999999</v>
      </c>
      <c r="BQ61">
        <v>18821.887500000001</v>
      </c>
      <c r="BR61">
        <v>12512.411250000001</v>
      </c>
      <c r="BS61">
        <v>13050.976250000002</v>
      </c>
      <c r="BT61">
        <v>13581.923749999998</v>
      </c>
      <c r="BU61">
        <v>13504.070000000002</v>
      </c>
      <c r="BV61">
        <v>13550.513749999998</v>
      </c>
      <c r="BW61">
        <v>13791.633750000003</v>
      </c>
      <c r="BX61">
        <v>13530.98875</v>
      </c>
      <c r="BY61">
        <v>13514.626250000001</v>
      </c>
      <c r="BZ61">
        <v>13738.5625</v>
      </c>
      <c r="CA61">
        <v>13506.547500000001</v>
      </c>
      <c r="CB61">
        <v>13522.73</v>
      </c>
      <c r="CC61">
        <v>13785.684999999998</v>
      </c>
      <c r="CD61">
        <v>13582.358749999999</v>
      </c>
      <c r="CE61">
        <v>13600.116250000001</v>
      </c>
      <c r="CF61">
        <v>13834.532500000001</v>
      </c>
      <c r="CG61">
        <v>13562.577499999999</v>
      </c>
      <c r="CH61">
        <v>13507.038749999998</v>
      </c>
      <c r="CI61">
        <v>13611.59</v>
      </c>
      <c r="CJ61">
        <v>13860.56625</v>
      </c>
      <c r="CK61">
        <v>14333.151250000001</v>
      </c>
      <c r="CL61">
        <v>14271.09375</v>
      </c>
      <c r="CM61">
        <v>14420.107500000002</v>
      </c>
      <c r="CN61">
        <v>14797.73</v>
      </c>
      <c r="CO61">
        <v>14655.529999999999</v>
      </c>
      <c r="CP61">
        <v>14759.473749999999</v>
      </c>
      <c r="CQ61">
        <v>15121.209999999997</v>
      </c>
      <c r="CR61">
        <v>14955.571249999999</v>
      </c>
      <c r="CS61">
        <v>15035.469999999998</v>
      </c>
      <c r="CT61">
        <v>15355.62125</v>
      </c>
      <c r="CU61">
        <v>15100.406249999996</v>
      </c>
      <c r="CV61">
        <v>15024.543750000001</v>
      </c>
      <c r="CW61">
        <v>15068.9175</v>
      </c>
      <c r="CX61">
        <v>14403.9175</v>
      </c>
      <c r="CY61">
        <v>13709.74</v>
      </c>
      <c r="CZ61">
        <v>20411.012500000004</v>
      </c>
      <c r="DA61">
        <v>19741.896250000002</v>
      </c>
      <c r="DB61">
        <v>19845.219999999998</v>
      </c>
      <c r="DC61">
        <v>19105.728749999998</v>
      </c>
      <c r="DD61">
        <v>18819.67625</v>
      </c>
      <c r="DE61">
        <v>18943.566249999996</v>
      </c>
      <c r="DF61">
        <v>18118.42625</v>
      </c>
      <c r="DG61">
        <v>17681.971249999999</v>
      </c>
      <c r="DH61">
        <v>17633.778749999998</v>
      </c>
      <c r="DI61">
        <v>16684.243750000001</v>
      </c>
      <c r="DJ61">
        <v>16077.442500000001</v>
      </c>
      <c r="DK61">
        <v>15791.62</v>
      </c>
      <c r="DL61">
        <v>14654.547499999997</v>
      </c>
      <c r="DM61">
        <v>13710.52</v>
      </c>
      <c r="DN61">
        <v>12812.18375</v>
      </c>
      <c r="DO61">
        <v>10876.924999999999</v>
      </c>
      <c r="DP61">
        <v>8435.8640000000014</v>
      </c>
    </row>
    <row r="62" spans="1:120" x14ac:dyDescent="0.4">
      <c r="A62" s="9"/>
      <c r="B62">
        <v>8440.7571250000001</v>
      </c>
      <c r="C62">
        <v>10882.188749999999</v>
      </c>
      <c r="D62">
        <v>12837.686249999999</v>
      </c>
      <c r="E62">
        <v>13750.66625</v>
      </c>
      <c r="F62">
        <v>14681.692500000001</v>
      </c>
      <c r="G62">
        <v>15816.717499999999</v>
      </c>
      <c r="H62">
        <v>16087.596250000002</v>
      </c>
      <c r="I62">
        <v>16686.087499999994</v>
      </c>
      <c r="J62">
        <v>17634.5075</v>
      </c>
      <c r="K62">
        <v>17690.443749999999</v>
      </c>
      <c r="L62">
        <v>18134.66</v>
      </c>
      <c r="M62">
        <v>18973.858750000003</v>
      </c>
      <c r="N62">
        <v>18872.671250000003</v>
      </c>
      <c r="O62">
        <v>19185.311249999999</v>
      </c>
      <c r="P62">
        <v>19898.810000000001</v>
      </c>
      <c r="Q62">
        <v>19767.786249999997</v>
      </c>
      <c r="R62">
        <v>20420.719999999994</v>
      </c>
      <c r="S62">
        <v>13721.911249999999</v>
      </c>
      <c r="T62">
        <v>14419.875</v>
      </c>
      <c r="U62">
        <v>15101.422500000001</v>
      </c>
      <c r="V62">
        <v>15080.803750000001</v>
      </c>
      <c r="W62">
        <v>15149.257500000002</v>
      </c>
      <c r="X62">
        <v>15398.147499999997</v>
      </c>
      <c r="Y62">
        <v>15068.508749999999</v>
      </c>
      <c r="Z62">
        <v>14979.071249999999</v>
      </c>
      <c r="AA62">
        <v>15148.269999999999</v>
      </c>
      <c r="AB62">
        <v>14779.13</v>
      </c>
      <c r="AC62">
        <v>14677.188749999996</v>
      </c>
      <c r="AD62">
        <v>14835.405000000002</v>
      </c>
      <c r="AE62">
        <v>14471.548749999998</v>
      </c>
      <c r="AF62">
        <v>14326.375</v>
      </c>
      <c r="AG62">
        <v>14369.125</v>
      </c>
      <c r="AH62">
        <v>13881.936249999999</v>
      </c>
      <c r="AI62">
        <v>13621.23875</v>
      </c>
      <c r="AJ62">
        <v>13518.788749999998</v>
      </c>
      <c r="AK62">
        <v>13577.50625</v>
      </c>
      <c r="AL62">
        <v>13859.274999999998</v>
      </c>
      <c r="AM62">
        <v>13645.12875</v>
      </c>
      <c r="AN62">
        <v>13622.9475</v>
      </c>
      <c r="AO62">
        <v>13816.601249999998</v>
      </c>
      <c r="AP62">
        <v>13541.019999999999</v>
      </c>
      <c r="AQ62">
        <v>13519.87875</v>
      </c>
      <c r="AR62">
        <v>13744.185000000001</v>
      </c>
      <c r="AS62">
        <v>13522.4575</v>
      </c>
      <c r="AT62">
        <v>13540.678750000001</v>
      </c>
      <c r="AU62">
        <v>13804.469999999998</v>
      </c>
      <c r="AV62">
        <v>13572.560000000001</v>
      </c>
      <c r="AW62">
        <v>13528.6625</v>
      </c>
      <c r="AX62">
        <v>13587.259999999998</v>
      </c>
      <c r="AY62">
        <v>13044.0825</v>
      </c>
      <c r="AZ62">
        <v>12502.813749999998</v>
      </c>
      <c r="BA62">
        <v>18795.213749999999</v>
      </c>
      <c r="BB62">
        <v>18419.717499999999</v>
      </c>
      <c r="BC62">
        <v>18802.598749999997</v>
      </c>
      <c r="BD62">
        <v>18419.25375</v>
      </c>
      <c r="BE62">
        <v>18459.065000000002</v>
      </c>
      <c r="BF62">
        <v>18940.94875</v>
      </c>
      <c r="BG62">
        <v>18515.8825</v>
      </c>
      <c r="BH62">
        <v>18525.442500000005</v>
      </c>
      <c r="BI62">
        <v>18984.11</v>
      </c>
      <c r="BJ62">
        <v>18525.442500000005</v>
      </c>
      <c r="BK62">
        <v>18515.8825</v>
      </c>
      <c r="BL62">
        <v>18940.94875</v>
      </c>
      <c r="BM62">
        <v>18459.065000000002</v>
      </c>
      <c r="BN62">
        <v>18419.25375</v>
      </c>
      <c r="BO62">
        <v>18802.598749999997</v>
      </c>
      <c r="BP62">
        <v>18419.717499999999</v>
      </c>
      <c r="BQ62">
        <v>18795.213750000003</v>
      </c>
      <c r="BR62">
        <v>12502.813749999999</v>
      </c>
      <c r="BS62">
        <v>13044.082499999999</v>
      </c>
      <c r="BT62">
        <v>13587.26</v>
      </c>
      <c r="BU62">
        <v>13528.6625</v>
      </c>
      <c r="BV62">
        <v>13572.560000000001</v>
      </c>
      <c r="BW62">
        <v>13804.470000000001</v>
      </c>
      <c r="BX62">
        <v>13540.678750000001</v>
      </c>
      <c r="BY62">
        <v>13522.4575</v>
      </c>
      <c r="BZ62">
        <v>13744.185000000001</v>
      </c>
      <c r="CA62">
        <v>13519.87875</v>
      </c>
      <c r="CB62">
        <v>13541.019999999999</v>
      </c>
      <c r="CC62">
        <v>13816.601250000002</v>
      </c>
      <c r="CD62">
        <v>13622.9475</v>
      </c>
      <c r="CE62">
        <v>13645.12875</v>
      </c>
      <c r="CF62">
        <v>13859.275</v>
      </c>
      <c r="CG62">
        <v>13577.50625</v>
      </c>
      <c r="CH62">
        <v>13518.788749999998</v>
      </c>
      <c r="CI62">
        <v>13621.238749999999</v>
      </c>
      <c r="CJ62">
        <v>13881.936249999999</v>
      </c>
      <c r="CK62">
        <v>14369.125</v>
      </c>
      <c r="CL62">
        <v>14326.375</v>
      </c>
      <c r="CM62">
        <v>14471.548749999998</v>
      </c>
      <c r="CN62">
        <v>14835.405000000002</v>
      </c>
      <c r="CO62">
        <v>14677.188749999998</v>
      </c>
      <c r="CP62">
        <v>14779.13</v>
      </c>
      <c r="CQ62">
        <v>15148.27</v>
      </c>
      <c r="CR62">
        <v>14979.071249999999</v>
      </c>
      <c r="CS62">
        <v>15068.508749999999</v>
      </c>
      <c r="CT62">
        <v>15398.147499999997</v>
      </c>
      <c r="CU62">
        <v>15149.257499999998</v>
      </c>
      <c r="CV62">
        <v>15080.803750000001</v>
      </c>
      <c r="CW62">
        <v>15101.422500000001</v>
      </c>
      <c r="CX62">
        <v>14419.875</v>
      </c>
      <c r="CY62">
        <v>13721.911249999999</v>
      </c>
      <c r="CZ62">
        <v>20420.719999999994</v>
      </c>
      <c r="DA62">
        <v>19767.786249999997</v>
      </c>
      <c r="DB62">
        <v>19898.810000000001</v>
      </c>
      <c r="DC62">
        <v>19185.311249999999</v>
      </c>
      <c r="DD62">
        <v>18872.671249999999</v>
      </c>
      <c r="DE62">
        <v>18973.858750000003</v>
      </c>
      <c r="DF62">
        <v>18134.66</v>
      </c>
      <c r="DG62">
        <v>17690.443750000002</v>
      </c>
      <c r="DH62">
        <v>17634.5075</v>
      </c>
      <c r="DI62">
        <v>16686.087499999998</v>
      </c>
      <c r="DJ62">
        <v>16087.596250000002</v>
      </c>
      <c r="DK62">
        <v>15816.717499999999</v>
      </c>
      <c r="DL62">
        <v>14681.692500000001</v>
      </c>
      <c r="DM62">
        <v>13750.66625</v>
      </c>
      <c r="DN62">
        <v>12837.686249999999</v>
      </c>
      <c r="DO62">
        <v>10882.188749999999</v>
      </c>
      <c r="DP62">
        <v>8440.7571250000001</v>
      </c>
    </row>
    <row r="63" spans="1:120" x14ac:dyDescent="0.4">
      <c r="A63" s="9"/>
      <c r="B63">
        <v>8462.4413749999985</v>
      </c>
      <c r="C63">
        <v>11131.300000000001</v>
      </c>
      <c r="D63"/>
      <c r="E63">
        <v>14210.811250000002</v>
      </c>
      <c r="F63">
        <v>15129.206249999999</v>
      </c>
      <c r="G63"/>
      <c r="H63">
        <v>16491.494999999999</v>
      </c>
      <c r="I63">
        <v>17085.084999999999</v>
      </c>
      <c r="J63"/>
      <c r="K63">
        <v>18118.548750000002</v>
      </c>
      <c r="L63">
        <v>18592.627499999995</v>
      </c>
      <c r="M63"/>
      <c r="N63">
        <v>19444.567499999997</v>
      </c>
      <c r="O63">
        <v>19811.497499999998</v>
      </c>
      <c r="P63"/>
      <c r="Q63">
        <v>20181.802499999998</v>
      </c>
      <c r="R63">
        <v>20480.816249999996</v>
      </c>
      <c r="S63">
        <v>13748.3</v>
      </c>
      <c r="T63">
        <v>14644.408749999999</v>
      </c>
      <c r="U63"/>
      <c r="V63">
        <v>15460.201250000002</v>
      </c>
      <c r="W63">
        <v>15502.076249999998</v>
      </c>
      <c r="X63"/>
      <c r="Y63">
        <v>15362.06875</v>
      </c>
      <c r="Z63">
        <v>15263.585000000001</v>
      </c>
      <c r="AA63"/>
      <c r="AB63">
        <v>15067.68125</v>
      </c>
      <c r="AC63">
        <v>14973.286250000001</v>
      </c>
      <c r="AD63"/>
      <c r="AE63">
        <v>14809.082499999999</v>
      </c>
      <c r="AF63">
        <v>14689.315000000002</v>
      </c>
      <c r="AG63"/>
      <c r="AH63">
        <v>14108.387500000001</v>
      </c>
      <c r="AI63">
        <v>13676.807499999999</v>
      </c>
      <c r="AJ63">
        <v>13567.548749999998</v>
      </c>
      <c r="AK63">
        <v>13792.929999999998</v>
      </c>
      <c r="AL63"/>
      <c r="AM63">
        <v>13994.992499999998</v>
      </c>
      <c r="AN63">
        <v>13938.59</v>
      </c>
      <c r="AO63"/>
      <c r="AP63">
        <v>13801.983749999999</v>
      </c>
      <c r="AQ63">
        <v>13762.397500000001</v>
      </c>
      <c r="AR63"/>
      <c r="AS63">
        <v>13761.262500000001</v>
      </c>
      <c r="AT63">
        <v>13791.5275</v>
      </c>
      <c r="AU63"/>
      <c r="AV63">
        <v>13858.982499999998</v>
      </c>
      <c r="AW63">
        <v>13840.595000000001</v>
      </c>
      <c r="AX63"/>
      <c r="AY63">
        <v>13223.598749999999</v>
      </c>
      <c r="AZ63">
        <v>12505.098750000001</v>
      </c>
      <c r="BA63">
        <v>18811.907500000001</v>
      </c>
      <c r="BB63">
        <v>18763.473750000001</v>
      </c>
      <c r="BC63"/>
      <c r="BD63">
        <v>18969.276249999999</v>
      </c>
      <c r="BE63">
        <v>18972.193749999999</v>
      </c>
      <c r="BF63"/>
      <c r="BG63">
        <v>18940.94875</v>
      </c>
      <c r="BH63">
        <v>18937.9925</v>
      </c>
      <c r="BI63"/>
      <c r="BJ63">
        <v>18937.9925</v>
      </c>
      <c r="BK63">
        <v>18940.94875</v>
      </c>
      <c r="BL63"/>
      <c r="BM63">
        <v>18972.193749999999</v>
      </c>
      <c r="BN63">
        <v>18969.276249999999</v>
      </c>
      <c r="BO63"/>
      <c r="BP63">
        <v>18763.473750000001</v>
      </c>
      <c r="BQ63">
        <v>18811.907500000001</v>
      </c>
      <c r="BR63">
        <v>12505.098750000001</v>
      </c>
      <c r="BS63">
        <v>13223.598750000001</v>
      </c>
      <c r="BT63"/>
      <c r="BU63">
        <v>13840.595000000001</v>
      </c>
      <c r="BV63">
        <v>13858.982499999998</v>
      </c>
      <c r="BW63"/>
      <c r="BX63">
        <v>13791.5275</v>
      </c>
      <c r="BY63">
        <v>13761.262500000001</v>
      </c>
      <c r="BZ63"/>
      <c r="CA63">
        <v>13762.397500000001</v>
      </c>
      <c r="CB63">
        <v>13801.983749999999</v>
      </c>
      <c r="CC63"/>
      <c r="CD63">
        <v>13938.59</v>
      </c>
      <c r="CE63">
        <v>13994.992499999998</v>
      </c>
      <c r="CF63"/>
      <c r="CG63">
        <v>13792.929999999998</v>
      </c>
      <c r="CH63">
        <v>13567.548749999998</v>
      </c>
      <c r="CI63">
        <v>13676.807500000001</v>
      </c>
      <c r="CJ63">
        <v>14108.387500000001</v>
      </c>
      <c r="CK63"/>
      <c r="CL63">
        <v>14689.314999999999</v>
      </c>
      <c r="CM63">
        <v>14809.082499999999</v>
      </c>
      <c r="CN63"/>
      <c r="CO63">
        <v>14973.286250000001</v>
      </c>
      <c r="CP63">
        <v>15067.68125</v>
      </c>
      <c r="CQ63"/>
      <c r="CR63">
        <v>15263.585000000001</v>
      </c>
      <c r="CS63">
        <v>15362.06875</v>
      </c>
      <c r="CT63"/>
      <c r="CU63">
        <v>15502.076250000002</v>
      </c>
      <c r="CV63">
        <v>15460.201250000002</v>
      </c>
      <c r="CW63"/>
      <c r="CX63">
        <v>14644.408749999999</v>
      </c>
      <c r="CY63">
        <v>13748.3</v>
      </c>
      <c r="CZ63">
        <v>20480.81625</v>
      </c>
      <c r="DA63">
        <v>20181.802499999998</v>
      </c>
      <c r="DB63"/>
      <c r="DC63">
        <v>19811.497499999998</v>
      </c>
      <c r="DD63">
        <v>19444.567500000005</v>
      </c>
      <c r="DE63"/>
      <c r="DF63">
        <v>18592.627500000002</v>
      </c>
      <c r="DG63">
        <v>18118.548749999998</v>
      </c>
      <c r="DH63"/>
      <c r="DI63">
        <v>17085.084999999999</v>
      </c>
      <c r="DJ63">
        <v>16491.494999999999</v>
      </c>
      <c r="DK63"/>
      <c r="DL63">
        <v>15129.206249999999</v>
      </c>
      <c r="DM63">
        <v>14210.811250000002</v>
      </c>
      <c r="DN63"/>
      <c r="DO63">
        <v>11131.300000000001</v>
      </c>
      <c r="DP63">
        <v>8462.4413749999985</v>
      </c>
    </row>
    <row r="64" spans="1:120" x14ac:dyDescent="0.4">
      <c r="A64" s="9"/>
      <c r="B64">
        <v>8370.7480000000014</v>
      </c>
      <c r="C64">
        <v>10824.071249999999</v>
      </c>
      <c r="D64">
        <v>12921.571249999999</v>
      </c>
      <c r="E64">
        <v>14256.671249999999</v>
      </c>
      <c r="F64">
        <v>14932.423749999998</v>
      </c>
      <c r="G64">
        <v>15875.044999999998</v>
      </c>
      <c r="H64">
        <v>16075.48875</v>
      </c>
      <c r="I64">
        <v>16636.768749999999</v>
      </c>
      <c r="J64">
        <v>17590.252499999999</v>
      </c>
      <c r="K64">
        <v>17659.906250000004</v>
      </c>
      <c r="L64">
        <v>18145.568750000002</v>
      </c>
      <c r="M64">
        <v>19082.362499999999</v>
      </c>
      <c r="N64">
        <v>19224.991249999999</v>
      </c>
      <c r="O64">
        <v>19902.32375</v>
      </c>
      <c r="P64">
        <v>20040.684999999998</v>
      </c>
      <c r="Q64">
        <v>19691.545000000006</v>
      </c>
      <c r="R64">
        <v>20309.028750000005</v>
      </c>
      <c r="S64">
        <v>13653.00375</v>
      </c>
      <c r="T64">
        <v>14369.800000000003</v>
      </c>
      <c r="U64">
        <v>15183.733750000003</v>
      </c>
      <c r="V64">
        <v>15505.95</v>
      </c>
      <c r="W64">
        <v>15383.946249999999</v>
      </c>
      <c r="X64">
        <v>15498.553750000001</v>
      </c>
      <c r="Y64">
        <v>15112.998750000002</v>
      </c>
      <c r="Z64">
        <v>15011.788749999998</v>
      </c>
      <c r="AA64">
        <v>15172.278750000001</v>
      </c>
      <c r="AB64">
        <v>14813.89</v>
      </c>
      <c r="AC64">
        <v>14744.127500000002</v>
      </c>
      <c r="AD64">
        <v>14944.843750000004</v>
      </c>
      <c r="AE64">
        <v>14703.09375</v>
      </c>
      <c r="AF64">
        <v>14747.904999999999</v>
      </c>
      <c r="AG64">
        <v>14471.547499999997</v>
      </c>
      <c r="AH64">
        <v>13871.867500000002</v>
      </c>
      <c r="AI64">
        <v>13600.819999999998</v>
      </c>
      <c r="AJ64">
        <v>13496.4025</v>
      </c>
      <c r="AK64">
        <v>13574.862499999999</v>
      </c>
      <c r="AL64">
        <v>13975.476250000002</v>
      </c>
      <c r="AM64">
        <v>14063.0525</v>
      </c>
      <c r="AN64">
        <v>13851.172500000001</v>
      </c>
      <c r="AO64">
        <v>13915.178749999997</v>
      </c>
      <c r="AP64">
        <v>13584.002499999999</v>
      </c>
      <c r="AQ64">
        <v>13535.636250000001</v>
      </c>
      <c r="AR64">
        <v>13747.357499999998</v>
      </c>
      <c r="AS64">
        <v>13525.45875</v>
      </c>
      <c r="AT64">
        <v>13551.892500000002</v>
      </c>
      <c r="AU64">
        <v>13857.371250000002</v>
      </c>
      <c r="AV64">
        <v>13739.001250000001</v>
      </c>
      <c r="AW64">
        <v>13860.887500000001</v>
      </c>
      <c r="AX64">
        <v>13621.154999999999</v>
      </c>
      <c r="AY64">
        <v>12963.9175</v>
      </c>
      <c r="AZ64">
        <v>12397.145</v>
      </c>
      <c r="BA64">
        <v>18630.700000000004</v>
      </c>
      <c r="BB64">
        <v>18285.614999999998</v>
      </c>
      <c r="BC64">
        <v>18886.263750000002</v>
      </c>
      <c r="BD64">
        <v>19046.243750000001</v>
      </c>
      <c r="BE64">
        <v>18738.282500000001</v>
      </c>
      <c r="BF64">
        <v>18972.193749999999</v>
      </c>
      <c r="BG64">
        <v>18459.065000000002</v>
      </c>
      <c r="BH64">
        <v>18437.286249999997</v>
      </c>
      <c r="BI64">
        <v>18884.164999999997</v>
      </c>
      <c r="BJ64">
        <v>18437.286249999997</v>
      </c>
      <c r="BK64">
        <v>18459.065000000002</v>
      </c>
      <c r="BL64">
        <v>18972.193749999999</v>
      </c>
      <c r="BM64">
        <v>18738.282500000001</v>
      </c>
      <c r="BN64">
        <v>19046.243750000001</v>
      </c>
      <c r="BO64">
        <v>18886.263750000002</v>
      </c>
      <c r="BP64">
        <v>18285.614999999998</v>
      </c>
      <c r="BQ64">
        <v>18630.700000000004</v>
      </c>
      <c r="BR64">
        <v>12397.145</v>
      </c>
      <c r="BS64">
        <v>12963.9175</v>
      </c>
      <c r="BT64">
        <v>13621.154999999999</v>
      </c>
      <c r="BU64">
        <v>13860.887500000001</v>
      </c>
      <c r="BV64">
        <v>13739.001250000001</v>
      </c>
      <c r="BW64">
        <v>13857.371250000002</v>
      </c>
      <c r="BX64">
        <v>13551.892500000002</v>
      </c>
      <c r="BY64">
        <v>13525.45875</v>
      </c>
      <c r="BZ64">
        <v>13747.357500000002</v>
      </c>
      <c r="CA64">
        <v>13535.63625</v>
      </c>
      <c r="CB64">
        <v>13584.002499999999</v>
      </c>
      <c r="CC64">
        <v>13915.178749999997</v>
      </c>
      <c r="CD64">
        <v>13851.172500000001</v>
      </c>
      <c r="CE64">
        <v>14063.0525</v>
      </c>
      <c r="CF64">
        <v>13975.476250000002</v>
      </c>
      <c r="CG64">
        <v>13574.862499999999</v>
      </c>
      <c r="CH64">
        <v>13496.4025</v>
      </c>
      <c r="CI64">
        <v>13600.819999999998</v>
      </c>
      <c r="CJ64">
        <v>13871.867500000002</v>
      </c>
      <c r="CK64">
        <v>14471.547500000001</v>
      </c>
      <c r="CL64">
        <v>14747.904999999999</v>
      </c>
      <c r="CM64">
        <v>14703.093750000004</v>
      </c>
      <c r="CN64">
        <v>14944.84375</v>
      </c>
      <c r="CO64">
        <v>14744.127500000002</v>
      </c>
      <c r="CP64">
        <v>14813.89</v>
      </c>
      <c r="CQ64">
        <v>15172.278750000001</v>
      </c>
      <c r="CR64">
        <v>15011.788749999998</v>
      </c>
      <c r="CS64">
        <v>15112.998750000002</v>
      </c>
      <c r="CT64">
        <v>15498.553750000001</v>
      </c>
      <c r="CU64">
        <v>15383.946249999999</v>
      </c>
      <c r="CV64">
        <v>15505.95</v>
      </c>
      <c r="CW64">
        <v>15183.733749999999</v>
      </c>
      <c r="CX64">
        <v>14369.8</v>
      </c>
      <c r="CY64">
        <v>13653.00375</v>
      </c>
      <c r="CZ64">
        <v>20309.028750000005</v>
      </c>
      <c r="DA64">
        <v>19691.545000000002</v>
      </c>
      <c r="DB64">
        <v>20040.685000000001</v>
      </c>
      <c r="DC64">
        <v>19902.32375</v>
      </c>
      <c r="DD64">
        <v>19224.991250000003</v>
      </c>
      <c r="DE64">
        <v>19082.362499999999</v>
      </c>
      <c r="DF64">
        <v>18145.568750000002</v>
      </c>
      <c r="DG64">
        <v>17659.90625</v>
      </c>
      <c r="DH64">
        <v>17590.252499999999</v>
      </c>
      <c r="DI64">
        <v>16636.768749999999</v>
      </c>
      <c r="DJ64">
        <v>16075.48875</v>
      </c>
      <c r="DK64">
        <v>15875.044999999998</v>
      </c>
      <c r="DL64">
        <v>14932.423749999998</v>
      </c>
      <c r="DM64">
        <v>14256.671249999999</v>
      </c>
      <c r="DN64">
        <v>12921.571250000003</v>
      </c>
      <c r="DO64">
        <v>10824.071249999999</v>
      </c>
      <c r="DP64">
        <v>8370.7480000000014</v>
      </c>
    </row>
    <row r="65" spans="1:120" x14ac:dyDescent="0.4">
      <c r="A65" s="9"/>
      <c r="B65">
        <v>8261.2442499999997</v>
      </c>
      <c r="C65">
        <v>10588.82</v>
      </c>
      <c r="D65">
        <v>12664.547499999999</v>
      </c>
      <c r="E65"/>
      <c r="F65">
        <v>15118.593749999996</v>
      </c>
      <c r="G65">
        <v>15817.357500000002</v>
      </c>
      <c r="H65">
        <v>15979.605000000001</v>
      </c>
      <c r="I65">
        <v>16547.362499999999</v>
      </c>
      <c r="J65">
        <v>17480.248749999999</v>
      </c>
      <c r="K65">
        <v>17567.350000000002</v>
      </c>
      <c r="L65">
        <v>18062.031250000004</v>
      </c>
      <c r="M65">
        <v>19040.077499999999</v>
      </c>
      <c r="N65">
        <v>19492.633750000001</v>
      </c>
      <c r="O65"/>
      <c r="P65">
        <v>19671.338749999999</v>
      </c>
      <c r="Q65">
        <v>19324.57</v>
      </c>
      <c r="R65">
        <v>20092.590000000004</v>
      </c>
      <c r="S65">
        <v>13520.747500000001</v>
      </c>
      <c r="T65">
        <v>14165.814999999999</v>
      </c>
      <c r="U65">
        <v>14966.262500000001</v>
      </c>
      <c r="V65"/>
      <c r="W65">
        <v>15529.247500000003</v>
      </c>
      <c r="X65">
        <v>15486.963749999999</v>
      </c>
      <c r="Y65">
        <v>15077.585000000001</v>
      </c>
      <c r="Z65">
        <v>14964.42625</v>
      </c>
      <c r="AA65">
        <v>15135.895</v>
      </c>
      <c r="AB65">
        <v>14779.173749999998</v>
      </c>
      <c r="AC65">
        <v>14704.427500000002</v>
      </c>
      <c r="AD65">
        <v>14947.7125</v>
      </c>
      <c r="AE65">
        <v>14867.476249999998</v>
      </c>
      <c r="AF65"/>
      <c r="AG65">
        <v>14290.942499999999</v>
      </c>
      <c r="AH65">
        <v>13696.669999999998</v>
      </c>
      <c r="AI65">
        <v>13510.523749999998</v>
      </c>
      <c r="AJ65">
        <v>13416.06875</v>
      </c>
      <c r="AK65">
        <v>13429.477500000003</v>
      </c>
      <c r="AL65">
        <v>13830.1675</v>
      </c>
      <c r="AM65"/>
      <c r="AN65">
        <v>14034.7125</v>
      </c>
      <c r="AO65">
        <v>13943.869999999999</v>
      </c>
      <c r="AP65">
        <v>13583.530000000002</v>
      </c>
      <c r="AQ65">
        <v>13523.009999999998</v>
      </c>
      <c r="AR65">
        <v>13733.619999999999</v>
      </c>
      <c r="AS65">
        <v>13491.851250000002</v>
      </c>
      <c r="AT65">
        <v>13529.346249999999</v>
      </c>
      <c r="AU65">
        <v>13848.4375</v>
      </c>
      <c r="AV65">
        <v>13875.264999999999</v>
      </c>
      <c r="AW65"/>
      <c r="AX65">
        <v>13430.481250000001</v>
      </c>
      <c r="AY65">
        <v>12779.717500000002</v>
      </c>
      <c r="AZ65">
        <v>12291.088749999999</v>
      </c>
      <c r="BA65">
        <v>18468.293749999997</v>
      </c>
      <c r="BB65">
        <v>17990.073750000003</v>
      </c>
      <c r="BC65">
        <v>18581.818749999999</v>
      </c>
      <c r="BD65"/>
      <c r="BE65">
        <v>19046.243750000001</v>
      </c>
      <c r="BF65">
        <v>18969.276249999999</v>
      </c>
      <c r="BG65">
        <v>18419.253750000003</v>
      </c>
      <c r="BH65">
        <v>18387.326250000002</v>
      </c>
      <c r="BI65">
        <v>18819.009999999998</v>
      </c>
      <c r="BJ65">
        <v>18387.326250000002</v>
      </c>
      <c r="BK65">
        <v>18419.25375</v>
      </c>
      <c r="BL65">
        <v>18969.276249999999</v>
      </c>
      <c r="BM65">
        <v>19046.243750000001</v>
      </c>
      <c r="BN65"/>
      <c r="BO65">
        <v>18581.818749999999</v>
      </c>
      <c r="BP65">
        <v>17990.073750000003</v>
      </c>
      <c r="BQ65">
        <v>18468.293750000001</v>
      </c>
      <c r="BR65">
        <v>12291.088750000001</v>
      </c>
      <c r="BS65">
        <v>12779.717500000002</v>
      </c>
      <c r="BT65">
        <v>13430.481250000001</v>
      </c>
      <c r="BU65"/>
      <c r="BV65">
        <v>13875.265000000003</v>
      </c>
      <c r="BW65">
        <v>13848.4375</v>
      </c>
      <c r="BX65">
        <v>13529.346249999999</v>
      </c>
      <c r="BY65">
        <v>13491.851250000002</v>
      </c>
      <c r="BZ65">
        <v>13733.619999999999</v>
      </c>
      <c r="CA65">
        <v>13523.01</v>
      </c>
      <c r="CB65">
        <v>13583.530000000002</v>
      </c>
      <c r="CC65">
        <v>13943.87</v>
      </c>
      <c r="CD65">
        <v>14034.7125</v>
      </c>
      <c r="CE65"/>
      <c r="CF65">
        <v>13830.1675</v>
      </c>
      <c r="CG65">
        <v>13429.477500000003</v>
      </c>
      <c r="CH65">
        <v>13416.06875</v>
      </c>
      <c r="CI65">
        <v>13510.523749999998</v>
      </c>
      <c r="CJ65">
        <v>13696.669999999998</v>
      </c>
      <c r="CK65">
        <v>14290.942499999999</v>
      </c>
      <c r="CL65"/>
      <c r="CM65">
        <v>14867.476249999998</v>
      </c>
      <c r="CN65">
        <v>14947.7125</v>
      </c>
      <c r="CO65">
        <v>14704.4275</v>
      </c>
      <c r="CP65">
        <v>14779.173749999998</v>
      </c>
      <c r="CQ65">
        <v>15135.895</v>
      </c>
      <c r="CR65">
        <v>14964.42625</v>
      </c>
      <c r="CS65">
        <v>15077.585000000001</v>
      </c>
      <c r="CT65">
        <v>15486.963749999999</v>
      </c>
      <c r="CU65">
        <v>15529.247500000003</v>
      </c>
      <c r="CV65"/>
      <c r="CW65">
        <v>14966.262500000001</v>
      </c>
      <c r="CX65">
        <v>14165.814999999999</v>
      </c>
      <c r="CY65">
        <v>13520.747500000001</v>
      </c>
      <c r="CZ65">
        <v>20092.590000000004</v>
      </c>
      <c r="DA65">
        <v>19324.57</v>
      </c>
      <c r="DB65">
        <v>19671.338750000003</v>
      </c>
      <c r="DC65"/>
      <c r="DD65">
        <v>19492.633750000001</v>
      </c>
      <c r="DE65">
        <v>19040.077499999999</v>
      </c>
      <c r="DF65">
        <v>18062.03125</v>
      </c>
      <c r="DG65">
        <v>17567.350000000002</v>
      </c>
      <c r="DH65">
        <v>17480.248749999999</v>
      </c>
      <c r="DI65">
        <v>16547.362499999999</v>
      </c>
      <c r="DJ65">
        <v>15979.605000000001</v>
      </c>
      <c r="DK65">
        <v>15817.357500000002</v>
      </c>
      <c r="DL65">
        <v>15118.593749999996</v>
      </c>
      <c r="DM65"/>
      <c r="DN65">
        <v>12664.547499999999</v>
      </c>
      <c r="DO65">
        <v>10588.82</v>
      </c>
      <c r="DP65">
        <v>8261.2442499999997</v>
      </c>
    </row>
    <row r="66" spans="1:120" x14ac:dyDescent="0.4">
      <c r="A66" s="9"/>
      <c r="B66">
        <v>8114.8667499999992</v>
      </c>
      <c r="C66">
        <v>10314.99</v>
      </c>
      <c r="D66">
        <v>12048.906249999998</v>
      </c>
      <c r="E66">
        <v>13669.466249999998</v>
      </c>
      <c r="F66">
        <v>14788.137499999997</v>
      </c>
      <c r="G66"/>
      <c r="H66">
        <v>16102.642499999998</v>
      </c>
      <c r="I66">
        <v>16695.206249999996</v>
      </c>
      <c r="J66"/>
      <c r="K66">
        <v>17726.243750000001</v>
      </c>
      <c r="L66">
        <v>18198.587500000001</v>
      </c>
      <c r="M66"/>
      <c r="N66">
        <v>19085.493750000001</v>
      </c>
      <c r="O66">
        <v>19126.33625</v>
      </c>
      <c r="P66">
        <v>18783.485000000001</v>
      </c>
      <c r="Q66">
        <v>18897.32</v>
      </c>
      <c r="R66">
        <v>19793.806249999998</v>
      </c>
      <c r="S66">
        <v>13331.06875</v>
      </c>
      <c r="T66">
        <v>13892.182500000001</v>
      </c>
      <c r="U66">
        <v>14435.046249999999</v>
      </c>
      <c r="V66">
        <v>15026.341250000001</v>
      </c>
      <c r="W66">
        <v>15272.423750000002</v>
      </c>
      <c r="X66"/>
      <c r="Y66">
        <v>15162.997500000001</v>
      </c>
      <c r="Z66">
        <v>15071.14625</v>
      </c>
      <c r="AA66"/>
      <c r="AB66">
        <v>14886.365</v>
      </c>
      <c r="AC66">
        <v>14799.314999999999</v>
      </c>
      <c r="AD66"/>
      <c r="AE66">
        <v>14634.192500000001</v>
      </c>
      <c r="AF66">
        <v>14341.621250000002</v>
      </c>
      <c r="AG66">
        <v>13822.50625</v>
      </c>
      <c r="AH66">
        <v>13485.6975</v>
      </c>
      <c r="AI66">
        <v>13392.15</v>
      </c>
      <c r="AJ66">
        <v>13323.5375</v>
      </c>
      <c r="AK66">
        <v>13282.9475</v>
      </c>
      <c r="AL66">
        <v>13451.173749999998</v>
      </c>
      <c r="AM66">
        <v>13793.534999999998</v>
      </c>
      <c r="AN66">
        <v>13907.477499999999</v>
      </c>
      <c r="AO66"/>
      <c r="AP66">
        <v>13753.265000000003</v>
      </c>
      <c r="AQ66">
        <v>13701.575000000001</v>
      </c>
      <c r="AR66"/>
      <c r="AS66">
        <v>13661.317499999999</v>
      </c>
      <c r="AT66">
        <v>13669.313749999998</v>
      </c>
      <c r="AU66"/>
      <c r="AV66">
        <v>13700.039999999999</v>
      </c>
      <c r="AW66">
        <v>13498.49625</v>
      </c>
      <c r="AX66">
        <v>13023.226250000002</v>
      </c>
      <c r="AY66">
        <v>12608.921249999999</v>
      </c>
      <c r="AZ66">
        <v>12200.48875</v>
      </c>
      <c r="BA66">
        <v>18356.92625</v>
      </c>
      <c r="BB66">
        <v>17774.327499999999</v>
      </c>
      <c r="BC66">
        <v>17947.945</v>
      </c>
      <c r="BD66">
        <v>18581.818749999999</v>
      </c>
      <c r="BE66">
        <v>18886.263750000002</v>
      </c>
      <c r="BF66"/>
      <c r="BG66">
        <v>18802.598749999997</v>
      </c>
      <c r="BH66">
        <v>18808.431250000001</v>
      </c>
      <c r="BI66"/>
      <c r="BJ66">
        <v>18808.431250000001</v>
      </c>
      <c r="BK66">
        <v>18802.598749999997</v>
      </c>
      <c r="BL66"/>
      <c r="BM66">
        <v>18886.263750000002</v>
      </c>
      <c r="BN66">
        <v>18581.818749999999</v>
      </c>
      <c r="BO66">
        <v>17947.945</v>
      </c>
      <c r="BP66">
        <v>17774.327500000003</v>
      </c>
      <c r="BQ66">
        <v>18356.92625</v>
      </c>
      <c r="BR66">
        <v>12200.48875</v>
      </c>
      <c r="BS66">
        <v>12608.921249999999</v>
      </c>
      <c r="BT66">
        <v>13023.226250000002</v>
      </c>
      <c r="BU66">
        <v>13498.49625</v>
      </c>
      <c r="BV66">
        <v>13700.039999999999</v>
      </c>
      <c r="BW66"/>
      <c r="BX66">
        <v>13669.313750000001</v>
      </c>
      <c r="BY66">
        <v>13661.317499999999</v>
      </c>
      <c r="BZ66"/>
      <c r="CA66">
        <v>13701.575000000001</v>
      </c>
      <c r="CB66">
        <v>13753.264999999999</v>
      </c>
      <c r="CC66"/>
      <c r="CD66">
        <v>13907.477499999999</v>
      </c>
      <c r="CE66">
        <v>13793.534999999998</v>
      </c>
      <c r="CF66">
        <v>13451.173749999998</v>
      </c>
      <c r="CG66">
        <v>13282.9475</v>
      </c>
      <c r="CH66">
        <v>13323.5375</v>
      </c>
      <c r="CI66">
        <v>13392.15</v>
      </c>
      <c r="CJ66">
        <v>13485.697500000004</v>
      </c>
      <c r="CK66">
        <v>13822.50625</v>
      </c>
      <c r="CL66">
        <v>14341.62125</v>
      </c>
      <c r="CM66">
        <v>14634.192500000001</v>
      </c>
      <c r="CN66"/>
      <c r="CO66">
        <v>14799.314999999999</v>
      </c>
      <c r="CP66">
        <v>14886.365</v>
      </c>
      <c r="CQ66"/>
      <c r="CR66">
        <v>15071.146250000002</v>
      </c>
      <c r="CS66">
        <v>15162.997499999998</v>
      </c>
      <c r="CT66"/>
      <c r="CU66">
        <v>15272.423750000002</v>
      </c>
      <c r="CV66">
        <v>15026.341250000001</v>
      </c>
      <c r="CW66">
        <v>14435.046249999999</v>
      </c>
      <c r="CX66">
        <v>13892.182500000001</v>
      </c>
      <c r="CY66">
        <v>13331.06875</v>
      </c>
      <c r="CZ66">
        <v>19793.806250000001</v>
      </c>
      <c r="DA66">
        <v>18897.32</v>
      </c>
      <c r="DB66">
        <v>18783.485000000001</v>
      </c>
      <c r="DC66">
        <v>19126.33625</v>
      </c>
      <c r="DD66">
        <v>19085.493750000001</v>
      </c>
      <c r="DE66"/>
      <c r="DF66">
        <v>18198.587500000001</v>
      </c>
      <c r="DG66">
        <v>17726.243749999998</v>
      </c>
      <c r="DH66"/>
      <c r="DI66">
        <v>16695.206249999996</v>
      </c>
      <c r="DJ66">
        <v>16102.642499999998</v>
      </c>
      <c r="DK66"/>
      <c r="DL66">
        <v>14788.137499999997</v>
      </c>
      <c r="DM66">
        <v>13669.466250000001</v>
      </c>
      <c r="DN66">
        <v>12048.906249999998</v>
      </c>
      <c r="DO66">
        <v>10314.99</v>
      </c>
      <c r="DP66">
        <v>8114.8667499999992</v>
      </c>
    </row>
    <row r="67" spans="1:120" x14ac:dyDescent="0.4">
      <c r="A67" s="9"/>
      <c r="B67">
        <v>7951.0498749999997</v>
      </c>
      <c r="C67">
        <v>10030.161</v>
      </c>
      <c r="D67">
        <v>11529.76</v>
      </c>
      <c r="E67">
        <v>12777.463750000001</v>
      </c>
      <c r="F67">
        <v>13852.9375</v>
      </c>
      <c r="G67">
        <v>14935.0625</v>
      </c>
      <c r="H67">
        <v>15270.697499999998</v>
      </c>
      <c r="I67">
        <v>15850.532500000001</v>
      </c>
      <c r="J67">
        <v>16717.437499999996</v>
      </c>
      <c r="K67">
        <v>16839.05125</v>
      </c>
      <c r="L67">
        <v>17269.3675</v>
      </c>
      <c r="M67">
        <v>18012.72625</v>
      </c>
      <c r="N67">
        <v>17910.588750000003</v>
      </c>
      <c r="O67">
        <v>17943.626249999998</v>
      </c>
      <c r="P67">
        <v>18048.022500000003</v>
      </c>
      <c r="Q67">
        <v>18432.436249999999</v>
      </c>
      <c r="R67">
        <v>19410.171250000003</v>
      </c>
      <c r="S67">
        <v>13089.23875</v>
      </c>
      <c r="T67">
        <v>13583.43125</v>
      </c>
      <c r="U67">
        <v>13973.178750000003</v>
      </c>
      <c r="V67">
        <v>14309.932500000001</v>
      </c>
      <c r="W67">
        <v>14541.841250000001</v>
      </c>
      <c r="X67">
        <v>14822.733749999999</v>
      </c>
      <c r="Y67">
        <v>14564.172500000004</v>
      </c>
      <c r="Z67">
        <v>14501.007500000002</v>
      </c>
      <c r="AA67">
        <v>14636.342499999999</v>
      </c>
      <c r="AB67">
        <v>14330.717499999999</v>
      </c>
      <c r="AC67">
        <v>14228.05</v>
      </c>
      <c r="AD67">
        <v>14338.664999999999</v>
      </c>
      <c r="AE67">
        <v>13965.748750000002</v>
      </c>
      <c r="AF67">
        <v>13689.626249999998</v>
      </c>
      <c r="AG67">
        <v>13429.238749999999</v>
      </c>
      <c r="AH67">
        <v>13258.416250000004</v>
      </c>
      <c r="AI67">
        <v>13247.84</v>
      </c>
      <c r="AJ67">
        <v>13234.153749999998</v>
      </c>
      <c r="AK67">
        <v>13180.257500000002</v>
      </c>
      <c r="AL67">
        <v>13232.855000000001</v>
      </c>
      <c r="AM67">
        <v>13349.663750000002</v>
      </c>
      <c r="AN67">
        <v>13461.368750000003</v>
      </c>
      <c r="AO67">
        <v>13661.17625</v>
      </c>
      <c r="AP67">
        <v>13410.920000000002</v>
      </c>
      <c r="AQ67">
        <v>13368.776249999999</v>
      </c>
      <c r="AR67">
        <v>13536.257500000002</v>
      </c>
      <c r="AS67">
        <v>13314.233749999999</v>
      </c>
      <c r="AT67">
        <v>13303.0625</v>
      </c>
      <c r="AU67">
        <v>13475.91</v>
      </c>
      <c r="AV67">
        <v>13218.651249999999</v>
      </c>
      <c r="AW67">
        <v>13024.432500000001</v>
      </c>
      <c r="AX67">
        <v>12778.908749999999</v>
      </c>
      <c r="AY67">
        <v>12522.63625</v>
      </c>
      <c r="AZ67">
        <v>12194.65</v>
      </c>
      <c r="BA67">
        <v>18443.14875</v>
      </c>
      <c r="BB67">
        <v>17835.092500000002</v>
      </c>
      <c r="BC67">
        <v>17774.327499999999</v>
      </c>
      <c r="BD67">
        <v>17990.073750000003</v>
      </c>
      <c r="BE67">
        <v>18285.614999999998</v>
      </c>
      <c r="BF67">
        <v>18763.473750000001</v>
      </c>
      <c r="BG67">
        <v>18419.717499999999</v>
      </c>
      <c r="BH67">
        <v>18431.849999999999</v>
      </c>
      <c r="BI67">
        <v>18822.05</v>
      </c>
      <c r="BJ67">
        <v>18431.849999999999</v>
      </c>
      <c r="BK67">
        <v>18419.717499999999</v>
      </c>
      <c r="BL67">
        <v>18763.473750000001</v>
      </c>
      <c r="BM67">
        <v>18285.614999999998</v>
      </c>
      <c r="BN67">
        <v>17990.073750000003</v>
      </c>
      <c r="BO67">
        <v>17774.327500000003</v>
      </c>
      <c r="BP67">
        <v>17835.092500000002</v>
      </c>
      <c r="BQ67">
        <v>18443.14875</v>
      </c>
      <c r="BR67">
        <v>12194.649999999998</v>
      </c>
      <c r="BS67">
        <v>12522.63625</v>
      </c>
      <c r="BT67">
        <v>12778.908750000001</v>
      </c>
      <c r="BU67">
        <v>13024.432499999999</v>
      </c>
      <c r="BV67">
        <v>13218.651249999999</v>
      </c>
      <c r="BW67">
        <v>13475.91</v>
      </c>
      <c r="BX67">
        <v>13303.0625</v>
      </c>
      <c r="BY67">
        <v>13314.233749999999</v>
      </c>
      <c r="BZ67">
        <v>13536.257500000002</v>
      </c>
      <c r="CA67">
        <v>13368.776249999999</v>
      </c>
      <c r="CB67">
        <v>13410.920000000002</v>
      </c>
      <c r="CC67">
        <v>13661.17625</v>
      </c>
      <c r="CD67">
        <v>13461.36875</v>
      </c>
      <c r="CE67">
        <v>13349.663750000002</v>
      </c>
      <c r="CF67">
        <v>13232.855000000001</v>
      </c>
      <c r="CG67">
        <v>13180.257500000002</v>
      </c>
      <c r="CH67">
        <v>13234.153750000001</v>
      </c>
      <c r="CI67">
        <v>13247.84</v>
      </c>
      <c r="CJ67">
        <v>13258.416250000004</v>
      </c>
      <c r="CK67">
        <v>13429.23875</v>
      </c>
      <c r="CL67">
        <v>13689.626250000001</v>
      </c>
      <c r="CM67">
        <v>13965.748749999999</v>
      </c>
      <c r="CN67">
        <v>14338.664999999999</v>
      </c>
      <c r="CO67">
        <v>14228.05</v>
      </c>
      <c r="CP67">
        <v>14330.717499999999</v>
      </c>
      <c r="CQ67">
        <v>14636.342500000002</v>
      </c>
      <c r="CR67">
        <v>14501.007500000002</v>
      </c>
      <c r="CS67">
        <v>14564.172500000004</v>
      </c>
      <c r="CT67">
        <v>14822.733749999999</v>
      </c>
      <c r="CU67">
        <v>14541.841250000001</v>
      </c>
      <c r="CV67">
        <v>14309.932500000001</v>
      </c>
      <c r="CW67">
        <v>13973.178749999997</v>
      </c>
      <c r="CX67">
        <v>13583.43125</v>
      </c>
      <c r="CY67">
        <v>13089.23875</v>
      </c>
      <c r="CZ67">
        <v>19410.171250000003</v>
      </c>
      <c r="DA67">
        <v>18432.436249999999</v>
      </c>
      <c r="DB67">
        <v>18048.022500000003</v>
      </c>
      <c r="DC67">
        <v>17943.626249999998</v>
      </c>
      <c r="DD67">
        <v>17910.588750000003</v>
      </c>
      <c r="DE67">
        <v>18012.72625</v>
      </c>
      <c r="DF67">
        <v>17269.3675</v>
      </c>
      <c r="DG67">
        <v>16839.051249999997</v>
      </c>
      <c r="DH67">
        <v>16717.4375</v>
      </c>
      <c r="DI67">
        <v>15850.532500000001</v>
      </c>
      <c r="DJ67">
        <v>15270.6975</v>
      </c>
      <c r="DK67">
        <v>14935.0625</v>
      </c>
      <c r="DL67">
        <v>13852.9375</v>
      </c>
      <c r="DM67">
        <v>12777.463750000001</v>
      </c>
      <c r="DN67">
        <v>11529.76</v>
      </c>
      <c r="DO67">
        <v>10030.161000000002</v>
      </c>
      <c r="DP67">
        <v>7951.0498749999997</v>
      </c>
    </row>
    <row r="68" spans="1:120" x14ac:dyDescent="0.4">
      <c r="A68" s="9"/>
      <c r="B68">
        <v>7741.4420000000009</v>
      </c>
      <c r="C68">
        <v>9711.5136249999996</v>
      </c>
      <c r="D68">
        <v>11090.34</v>
      </c>
      <c r="E68">
        <v>12187.046250000001</v>
      </c>
      <c r="F68">
        <v>13108.763749999998</v>
      </c>
      <c r="G68">
        <v>13918.167500000001</v>
      </c>
      <c r="H68">
        <v>14488.928749999997</v>
      </c>
      <c r="I68">
        <v>15052.852499999999</v>
      </c>
      <c r="J68">
        <v>15618.585000000001</v>
      </c>
      <c r="K68">
        <v>16003.393749999999</v>
      </c>
      <c r="L68">
        <v>16404.417500000003</v>
      </c>
      <c r="M68">
        <v>16806.37125</v>
      </c>
      <c r="N68">
        <v>16986.162499999999</v>
      </c>
      <c r="O68">
        <v>17159.607499999998</v>
      </c>
      <c r="P68">
        <v>17391.0975</v>
      </c>
      <c r="Q68">
        <v>17851.76125</v>
      </c>
      <c r="R68">
        <v>18862.01125</v>
      </c>
      <c r="S68">
        <v>12738.108749999999</v>
      </c>
      <c r="T68">
        <v>13207.261250000001</v>
      </c>
      <c r="U68">
        <v>13533.713750000001</v>
      </c>
      <c r="V68">
        <v>13780.37</v>
      </c>
      <c r="W68">
        <v>13944.289999999999</v>
      </c>
      <c r="X68">
        <v>14049.036250000001</v>
      </c>
      <c r="Y68">
        <v>13987.913750000002</v>
      </c>
      <c r="Z68">
        <v>13942.796250000003</v>
      </c>
      <c r="AA68">
        <v>13916.0875</v>
      </c>
      <c r="AB68">
        <v>13785.246249999997</v>
      </c>
      <c r="AC68">
        <v>13680.81625</v>
      </c>
      <c r="AD68">
        <v>13608.355</v>
      </c>
      <c r="AE68">
        <v>13413.848749999999</v>
      </c>
      <c r="AF68">
        <v>13221.123750000002</v>
      </c>
      <c r="AG68">
        <v>13047.837500000003</v>
      </c>
      <c r="AH68">
        <v>12972.865000000002</v>
      </c>
      <c r="AI68">
        <v>13056.366250000001</v>
      </c>
      <c r="AJ68">
        <v>13170.356250000001</v>
      </c>
      <c r="AK68">
        <v>13156.775</v>
      </c>
      <c r="AL68">
        <v>13196.922500000001</v>
      </c>
      <c r="AM68">
        <v>13258.751250000001</v>
      </c>
      <c r="AN68">
        <v>13302.278750000001</v>
      </c>
      <c r="AO68">
        <v>13342.358749999999</v>
      </c>
      <c r="AP68">
        <v>13276.111250000002</v>
      </c>
      <c r="AQ68">
        <v>13229.226250000002</v>
      </c>
      <c r="AR68">
        <v>13234.951249999998</v>
      </c>
      <c r="AS68">
        <v>13155.151250000001</v>
      </c>
      <c r="AT68">
        <v>13131.268749999999</v>
      </c>
      <c r="AU68">
        <v>13131.877499999999</v>
      </c>
      <c r="AV68">
        <v>13020.768749999999</v>
      </c>
      <c r="AW68">
        <v>12890.048749999998</v>
      </c>
      <c r="AX68">
        <v>12732.338750000001</v>
      </c>
      <c r="AY68">
        <v>12564.21875</v>
      </c>
      <c r="AZ68">
        <v>12340.057499999999</v>
      </c>
      <c r="BA68">
        <v>18952.724999999999</v>
      </c>
      <c r="BB68">
        <v>18443.14875</v>
      </c>
      <c r="BC68">
        <v>18356.92625</v>
      </c>
      <c r="BD68">
        <v>18468.293750000001</v>
      </c>
      <c r="BE68">
        <v>18630.700000000004</v>
      </c>
      <c r="BF68">
        <v>18811.907500000001</v>
      </c>
      <c r="BG68">
        <v>18795.213750000003</v>
      </c>
      <c r="BH68">
        <v>18821.887500000001</v>
      </c>
      <c r="BI68">
        <v>18904.2425</v>
      </c>
      <c r="BJ68">
        <v>18821.887500000001</v>
      </c>
      <c r="BK68">
        <v>18795.213750000003</v>
      </c>
      <c r="BL68">
        <v>18811.907500000001</v>
      </c>
      <c r="BM68">
        <v>18630.700000000004</v>
      </c>
      <c r="BN68">
        <v>18468.293750000001</v>
      </c>
      <c r="BO68">
        <v>18356.92625</v>
      </c>
      <c r="BP68">
        <v>18443.14875</v>
      </c>
      <c r="BQ68">
        <v>18952.724999999999</v>
      </c>
      <c r="BR68">
        <v>12340.057499999999</v>
      </c>
      <c r="BS68">
        <v>12564.21875</v>
      </c>
      <c r="BT68">
        <v>12732.338749999999</v>
      </c>
      <c r="BU68">
        <v>12890.048749999998</v>
      </c>
      <c r="BV68">
        <v>13020.768749999999</v>
      </c>
      <c r="BW68">
        <v>13131.877499999999</v>
      </c>
      <c r="BX68">
        <v>13131.268749999999</v>
      </c>
      <c r="BY68">
        <v>13155.151250000001</v>
      </c>
      <c r="BZ68">
        <v>13234.951249999998</v>
      </c>
      <c r="CA68">
        <v>13229.226250000002</v>
      </c>
      <c r="CB68">
        <v>13276.111250000002</v>
      </c>
      <c r="CC68">
        <v>13342.358749999999</v>
      </c>
      <c r="CD68">
        <v>13302.278750000001</v>
      </c>
      <c r="CE68">
        <v>13258.751250000001</v>
      </c>
      <c r="CF68">
        <v>13196.922499999997</v>
      </c>
      <c r="CG68">
        <v>13156.775</v>
      </c>
      <c r="CH68">
        <v>13170.356250000001</v>
      </c>
      <c r="CI68">
        <v>13056.366250000001</v>
      </c>
      <c r="CJ68">
        <v>12972.865000000002</v>
      </c>
      <c r="CK68">
        <v>13047.8375</v>
      </c>
      <c r="CL68">
        <v>13221.123749999999</v>
      </c>
      <c r="CM68">
        <v>13413.848749999999</v>
      </c>
      <c r="CN68">
        <v>13608.355</v>
      </c>
      <c r="CO68">
        <v>13680.81625</v>
      </c>
      <c r="CP68">
        <v>13785.246250000002</v>
      </c>
      <c r="CQ68">
        <v>13916.087500000003</v>
      </c>
      <c r="CR68">
        <v>13942.796250000003</v>
      </c>
      <c r="CS68">
        <v>13987.913749999998</v>
      </c>
      <c r="CT68">
        <v>14049.036250000001</v>
      </c>
      <c r="CU68">
        <v>13944.289999999999</v>
      </c>
      <c r="CV68">
        <v>13780.37</v>
      </c>
      <c r="CW68">
        <v>13533.713750000001</v>
      </c>
      <c r="CX68">
        <v>13207.26125</v>
      </c>
      <c r="CY68">
        <v>12738.108749999999</v>
      </c>
      <c r="CZ68">
        <v>18862.011250000003</v>
      </c>
      <c r="DA68">
        <v>17851.76125</v>
      </c>
      <c r="DB68">
        <v>17391.0975</v>
      </c>
      <c r="DC68">
        <v>17159.607499999998</v>
      </c>
      <c r="DD68">
        <v>16986.162499999999</v>
      </c>
      <c r="DE68">
        <v>16806.37125</v>
      </c>
      <c r="DF68">
        <v>16404.4175</v>
      </c>
      <c r="DG68">
        <v>16003.393749999999</v>
      </c>
      <c r="DH68">
        <v>15618.585000000001</v>
      </c>
      <c r="DI68">
        <v>15052.852499999999</v>
      </c>
      <c r="DJ68">
        <v>14488.928750000001</v>
      </c>
      <c r="DK68">
        <v>13918.167500000001</v>
      </c>
      <c r="DL68">
        <v>13108.763749999998</v>
      </c>
      <c r="DM68">
        <v>12187.046249999999</v>
      </c>
      <c r="DN68">
        <v>11090.34</v>
      </c>
      <c r="DO68">
        <v>9711.5136250000014</v>
      </c>
      <c r="DP68">
        <v>7741.4420000000009</v>
      </c>
    </row>
    <row r="69" spans="1:120" x14ac:dyDescent="0.4">
      <c r="A69" s="9"/>
      <c r="B69">
        <v>10575.29875</v>
      </c>
      <c r="C69">
        <v>13159.731250000001</v>
      </c>
      <c r="D69">
        <v>14969.232500000002</v>
      </c>
      <c r="E69">
        <v>16414.7</v>
      </c>
      <c r="F69">
        <v>17629.295000000002</v>
      </c>
      <c r="G69">
        <v>18717.827499999999</v>
      </c>
      <c r="H69">
        <v>19483.803749999999</v>
      </c>
      <c r="I69">
        <v>20237.036249999997</v>
      </c>
      <c r="J69">
        <v>21008.032499999998</v>
      </c>
      <c r="K69">
        <v>21528.271249999998</v>
      </c>
      <c r="L69">
        <v>22076.463749999999</v>
      </c>
      <c r="M69">
        <v>22635.27</v>
      </c>
      <c r="N69">
        <v>22876.87125</v>
      </c>
      <c r="O69">
        <v>23091.028749999998</v>
      </c>
      <c r="P69">
        <v>23397.142500000002</v>
      </c>
      <c r="Q69">
        <v>24050.118750000001</v>
      </c>
      <c r="R69">
        <v>25507.931249999998</v>
      </c>
      <c r="S69">
        <v>18508.1325</v>
      </c>
      <c r="T69">
        <v>19219.23875</v>
      </c>
      <c r="U69">
        <v>19730.933750000004</v>
      </c>
      <c r="V69">
        <v>20111.516250000001</v>
      </c>
      <c r="W69">
        <v>20379.816249999996</v>
      </c>
      <c r="X69">
        <v>20550.478749999998</v>
      </c>
      <c r="Y69">
        <v>20462.981249999997</v>
      </c>
      <c r="Z69">
        <v>20391.537499999999</v>
      </c>
      <c r="AA69">
        <v>20370.416250000002</v>
      </c>
      <c r="AB69">
        <v>20175.07</v>
      </c>
      <c r="AC69">
        <v>20034.622500000001</v>
      </c>
      <c r="AD69">
        <v>19941.728750000002</v>
      </c>
      <c r="AE69">
        <v>19659.13625</v>
      </c>
      <c r="AF69">
        <v>19370.158749999995</v>
      </c>
      <c r="AG69">
        <v>19146.501250000001</v>
      </c>
      <c r="AH69">
        <v>19100.463750000003</v>
      </c>
      <c r="AI69">
        <v>19469.503750000003</v>
      </c>
      <c r="AJ69">
        <v>13685.93125</v>
      </c>
      <c r="AK69">
        <v>13814.268749999999</v>
      </c>
      <c r="AL69">
        <v>13905.166249999998</v>
      </c>
      <c r="AM69">
        <v>13989.546250000003</v>
      </c>
      <c r="AN69">
        <v>14056.282499999996</v>
      </c>
      <c r="AO69">
        <v>14092.211250000002</v>
      </c>
      <c r="AP69">
        <v>14009.665000000003</v>
      </c>
      <c r="AQ69">
        <v>13959.466250000001</v>
      </c>
      <c r="AR69">
        <v>13949.95875</v>
      </c>
      <c r="AS69">
        <v>13867.1625</v>
      </c>
      <c r="AT69">
        <v>13823.732500000002</v>
      </c>
      <c r="AU69">
        <v>13823.004999999999</v>
      </c>
      <c r="AV69">
        <v>13698.967499999999</v>
      </c>
      <c r="AW69">
        <v>13566.711250000002</v>
      </c>
      <c r="AX69">
        <v>13421.382500000002</v>
      </c>
      <c r="AY69">
        <v>13298.096249999999</v>
      </c>
      <c r="AZ69">
        <v>13233.575000000001</v>
      </c>
      <c r="BA69">
        <v>12340.057499999999</v>
      </c>
      <c r="BB69">
        <v>12194.649999999998</v>
      </c>
      <c r="BC69">
        <v>12200.48875</v>
      </c>
      <c r="BD69">
        <v>12291.088750000001</v>
      </c>
      <c r="BE69">
        <v>12397.145</v>
      </c>
      <c r="BF69">
        <v>12505.098749999999</v>
      </c>
      <c r="BG69">
        <v>12502.813749999999</v>
      </c>
      <c r="BH69">
        <v>12512.411250000001</v>
      </c>
      <c r="BI69">
        <v>12560.865</v>
      </c>
      <c r="BJ69">
        <v>12512.411250000001</v>
      </c>
      <c r="BK69">
        <v>12502.813749999999</v>
      </c>
      <c r="BL69">
        <v>12505.098750000001</v>
      </c>
      <c r="BM69">
        <v>12397.145</v>
      </c>
      <c r="BN69">
        <v>12291.088750000001</v>
      </c>
      <c r="BO69">
        <v>12200.48875</v>
      </c>
      <c r="BP69">
        <v>12194.649999999998</v>
      </c>
      <c r="BQ69">
        <v>12340.057499999999</v>
      </c>
      <c r="BR69">
        <v>13233.575000000001</v>
      </c>
      <c r="BS69">
        <v>13298.096249999999</v>
      </c>
      <c r="BT69">
        <v>13421.382499999998</v>
      </c>
      <c r="BU69">
        <v>13566.711250000002</v>
      </c>
      <c r="BV69">
        <v>13698.967499999999</v>
      </c>
      <c r="BW69">
        <v>13823.004999999999</v>
      </c>
      <c r="BX69">
        <v>13823.732499999998</v>
      </c>
      <c r="BY69">
        <v>13867.1625</v>
      </c>
      <c r="BZ69">
        <v>13949.958749999996</v>
      </c>
      <c r="CA69">
        <v>13959.466250000001</v>
      </c>
      <c r="CB69">
        <v>14009.664999999999</v>
      </c>
      <c r="CC69">
        <v>14092.211249999998</v>
      </c>
      <c r="CD69">
        <v>14056.282500000001</v>
      </c>
      <c r="CE69">
        <v>13989.546249999999</v>
      </c>
      <c r="CF69">
        <v>13905.16625</v>
      </c>
      <c r="CG69">
        <v>13814.268749999999</v>
      </c>
      <c r="CH69">
        <v>13685.93125</v>
      </c>
      <c r="CI69">
        <v>19469.50375</v>
      </c>
      <c r="CJ69">
        <v>19100.463750000003</v>
      </c>
      <c r="CK69">
        <v>19146.501250000001</v>
      </c>
      <c r="CL69">
        <v>19370.158749999999</v>
      </c>
      <c r="CM69">
        <v>19659.13625</v>
      </c>
      <c r="CN69">
        <v>19941.728749999998</v>
      </c>
      <c r="CO69">
        <v>20034.622500000001</v>
      </c>
      <c r="CP69">
        <v>20175.07</v>
      </c>
      <c r="CQ69">
        <v>20370.416249999998</v>
      </c>
      <c r="CR69">
        <v>20391.537499999999</v>
      </c>
      <c r="CS69">
        <v>20462.981250000001</v>
      </c>
      <c r="CT69">
        <v>20550.478749999998</v>
      </c>
      <c r="CU69">
        <v>20379.816249999996</v>
      </c>
      <c r="CV69">
        <v>20111.516250000001</v>
      </c>
      <c r="CW69">
        <v>19730.933750000004</v>
      </c>
      <c r="CX69">
        <v>19219.238749999997</v>
      </c>
      <c r="CY69">
        <v>18508.1325</v>
      </c>
      <c r="CZ69">
        <v>25507.931250000001</v>
      </c>
      <c r="DA69">
        <v>24050.118750000001</v>
      </c>
      <c r="DB69">
        <v>23397.142500000002</v>
      </c>
      <c r="DC69">
        <v>23091.028750000001</v>
      </c>
      <c r="DD69">
        <v>22876.87125</v>
      </c>
      <c r="DE69">
        <v>22635.27</v>
      </c>
      <c r="DF69">
        <v>22076.463749999999</v>
      </c>
      <c r="DG69">
        <v>21528.271249999998</v>
      </c>
      <c r="DH69">
        <v>21008.032499999998</v>
      </c>
      <c r="DI69">
        <v>20237.036249999997</v>
      </c>
      <c r="DJ69">
        <v>19483.803749999999</v>
      </c>
      <c r="DK69">
        <v>18717.827499999999</v>
      </c>
      <c r="DL69">
        <v>17629.295000000002</v>
      </c>
      <c r="DM69">
        <v>16414.7</v>
      </c>
      <c r="DN69">
        <v>14969.232500000002</v>
      </c>
      <c r="DO69">
        <v>13159.731250000001</v>
      </c>
      <c r="DP69">
        <v>10575.29875</v>
      </c>
    </row>
    <row r="70" spans="1:120" x14ac:dyDescent="0.4">
      <c r="A70" s="9"/>
      <c r="B70">
        <v>10135.114999999998</v>
      </c>
      <c r="C70">
        <v>12591.247500000001</v>
      </c>
      <c r="D70">
        <v>14374.25</v>
      </c>
      <c r="E70">
        <v>15879.569999999998</v>
      </c>
      <c r="F70">
        <v>17238.8325</v>
      </c>
      <c r="G70">
        <v>18675.177499999998</v>
      </c>
      <c r="H70">
        <v>18980.058750000004</v>
      </c>
      <c r="I70">
        <v>19725.713749999995</v>
      </c>
      <c r="J70">
        <v>20930.900000000001</v>
      </c>
      <c r="K70">
        <v>20987.60125</v>
      </c>
      <c r="L70">
        <v>21559.807500000003</v>
      </c>
      <c r="M70">
        <v>22649.845000000001</v>
      </c>
      <c r="N70">
        <v>22400.836249999997</v>
      </c>
      <c r="O70">
        <v>22393.908749999995</v>
      </c>
      <c r="P70">
        <v>22491.415000000001</v>
      </c>
      <c r="Q70">
        <v>22987.7075</v>
      </c>
      <c r="R70">
        <v>24374.411249999994</v>
      </c>
      <c r="S70">
        <v>17763.915000000001</v>
      </c>
      <c r="T70">
        <v>18510.533749999999</v>
      </c>
      <c r="U70">
        <v>19100.014999999999</v>
      </c>
      <c r="V70">
        <v>19614.80875</v>
      </c>
      <c r="W70">
        <v>20032.372500000005</v>
      </c>
      <c r="X70">
        <v>20536.2775</v>
      </c>
      <c r="Y70">
        <v>20096.3825</v>
      </c>
      <c r="Z70">
        <v>20022.889999999996</v>
      </c>
      <c r="AA70">
        <v>20335.822500000002</v>
      </c>
      <c r="AB70">
        <v>19822.27375</v>
      </c>
      <c r="AC70">
        <v>19703.587500000001</v>
      </c>
      <c r="AD70">
        <v>19965.23875</v>
      </c>
      <c r="AE70">
        <v>19373.234999999997</v>
      </c>
      <c r="AF70">
        <v>18967.730000000003</v>
      </c>
      <c r="AG70">
        <v>18639.286250000001</v>
      </c>
      <c r="AH70">
        <v>18559.036249999997</v>
      </c>
      <c r="AI70">
        <v>19001.687500000004</v>
      </c>
      <c r="AJ70">
        <v>13525.289999999999</v>
      </c>
      <c r="AK70">
        <v>13754.202500000003</v>
      </c>
      <c r="AL70">
        <v>13939.763750000002</v>
      </c>
      <c r="AM70">
        <v>14118.80625</v>
      </c>
      <c r="AN70">
        <v>14257.633749999999</v>
      </c>
      <c r="AO70">
        <v>14470.35</v>
      </c>
      <c r="AP70">
        <v>14185.004999999999</v>
      </c>
      <c r="AQ70">
        <v>14125.143749999999</v>
      </c>
      <c r="AR70">
        <v>14281.532500000001</v>
      </c>
      <c r="AS70">
        <v>14008.382500000002</v>
      </c>
      <c r="AT70">
        <v>13970.211249999998</v>
      </c>
      <c r="AU70">
        <v>14146.813749999998</v>
      </c>
      <c r="AV70">
        <v>13849.02</v>
      </c>
      <c r="AW70">
        <v>13642.395</v>
      </c>
      <c r="AX70">
        <v>13434.82375</v>
      </c>
      <c r="AY70">
        <v>13305.352499999999</v>
      </c>
      <c r="AZ70">
        <v>13298.096249999999</v>
      </c>
      <c r="BA70">
        <v>12564.21875</v>
      </c>
      <c r="BB70">
        <v>12522.63625</v>
      </c>
      <c r="BC70">
        <v>12608.921249999999</v>
      </c>
      <c r="BD70">
        <v>12779.717500000001</v>
      </c>
      <c r="BE70">
        <v>12963.9175</v>
      </c>
      <c r="BF70">
        <v>13223.598750000001</v>
      </c>
      <c r="BG70">
        <v>13044.0825</v>
      </c>
      <c r="BH70">
        <v>13050.97625</v>
      </c>
      <c r="BI70">
        <v>13251.3125</v>
      </c>
      <c r="BJ70">
        <v>13050.976250000002</v>
      </c>
      <c r="BK70">
        <v>13044.082499999999</v>
      </c>
      <c r="BL70">
        <v>13223.598750000001</v>
      </c>
      <c r="BM70">
        <v>12963.9175</v>
      </c>
      <c r="BN70">
        <v>12779.717500000002</v>
      </c>
      <c r="BO70">
        <v>12608.921249999999</v>
      </c>
      <c r="BP70">
        <v>12522.63625</v>
      </c>
      <c r="BQ70">
        <v>12564.21875</v>
      </c>
      <c r="BR70">
        <v>13298.096249999999</v>
      </c>
      <c r="BS70">
        <v>13305.352500000003</v>
      </c>
      <c r="BT70">
        <v>13434.82375</v>
      </c>
      <c r="BU70">
        <v>13642.394999999999</v>
      </c>
      <c r="BV70">
        <v>13849.02</v>
      </c>
      <c r="BW70">
        <v>14146.813749999998</v>
      </c>
      <c r="BX70">
        <v>13970.211249999998</v>
      </c>
      <c r="BY70">
        <v>14008.382500000002</v>
      </c>
      <c r="BZ70">
        <v>14281.532500000001</v>
      </c>
      <c r="CA70">
        <v>14125.143749999999</v>
      </c>
      <c r="CB70">
        <v>14185.004999999999</v>
      </c>
      <c r="CC70">
        <v>14470.35</v>
      </c>
      <c r="CD70">
        <v>14257.633749999999</v>
      </c>
      <c r="CE70">
        <v>14118.80625</v>
      </c>
      <c r="CF70">
        <v>13939.763750000002</v>
      </c>
      <c r="CG70">
        <v>13754.202500000003</v>
      </c>
      <c r="CH70">
        <v>13525.289999999999</v>
      </c>
      <c r="CI70">
        <v>19001.6875</v>
      </c>
      <c r="CJ70">
        <v>18559.036249999997</v>
      </c>
      <c r="CK70">
        <v>18639.286250000001</v>
      </c>
      <c r="CL70">
        <v>18967.730000000003</v>
      </c>
      <c r="CM70">
        <v>19373.234999999997</v>
      </c>
      <c r="CN70">
        <v>19965.23875</v>
      </c>
      <c r="CO70">
        <v>19703.587500000001</v>
      </c>
      <c r="CP70">
        <v>19822.27375</v>
      </c>
      <c r="CQ70">
        <v>20335.822499999998</v>
      </c>
      <c r="CR70">
        <v>20022.889999999996</v>
      </c>
      <c r="CS70">
        <v>20096.3825</v>
      </c>
      <c r="CT70">
        <v>20536.2775</v>
      </c>
      <c r="CU70">
        <v>20032.372499999998</v>
      </c>
      <c r="CV70">
        <v>19614.808750000004</v>
      </c>
      <c r="CW70">
        <v>19100.014999999999</v>
      </c>
      <c r="CX70">
        <v>18510.533749999999</v>
      </c>
      <c r="CY70">
        <v>17763.915000000001</v>
      </c>
      <c r="CZ70">
        <v>24374.411249999994</v>
      </c>
      <c r="DA70">
        <v>22987.707500000004</v>
      </c>
      <c r="DB70">
        <v>22491.415000000001</v>
      </c>
      <c r="DC70">
        <v>22393.908750000002</v>
      </c>
      <c r="DD70">
        <v>22400.836249999997</v>
      </c>
      <c r="DE70">
        <v>22649.845000000001</v>
      </c>
      <c r="DF70">
        <v>21559.807500000003</v>
      </c>
      <c r="DG70">
        <v>20987.60125</v>
      </c>
      <c r="DH70">
        <v>20930.900000000001</v>
      </c>
      <c r="DI70">
        <v>19725.713750000003</v>
      </c>
      <c r="DJ70">
        <v>18980.05875</v>
      </c>
      <c r="DK70">
        <v>18675.177499999998</v>
      </c>
      <c r="DL70">
        <v>17238.8325</v>
      </c>
      <c r="DM70">
        <v>15879.569999999998</v>
      </c>
      <c r="DN70">
        <v>14374.25</v>
      </c>
      <c r="DO70">
        <v>12591.247499999999</v>
      </c>
      <c r="DP70">
        <v>10135.115000000002</v>
      </c>
    </row>
    <row r="71" spans="1:120" x14ac:dyDescent="0.4">
      <c r="A71" s="9"/>
      <c r="B71">
        <v>9971.4098750000012</v>
      </c>
      <c r="C71">
        <v>12457.528749999999</v>
      </c>
      <c r="D71">
        <v>14493.228749999998</v>
      </c>
      <c r="E71">
        <v>16474.045000000002</v>
      </c>
      <c r="F71">
        <v>17862.838750000003</v>
      </c>
      <c r="G71"/>
      <c r="H71">
        <v>19364.21125</v>
      </c>
      <c r="I71">
        <v>20109.816249999996</v>
      </c>
      <c r="J71"/>
      <c r="K71">
        <v>21423.281250000004</v>
      </c>
      <c r="L71">
        <v>22072.123749999999</v>
      </c>
      <c r="M71"/>
      <c r="N71">
        <v>23284.52</v>
      </c>
      <c r="O71">
        <v>23294.19125</v>
      </c>
      <c r="P71">
        <v>22698.212500000001</v>
      </c>
      <c r="Q71">
        <v>22783.0975</v>
      </c>
      <c r="R71">
        <v>24021.02375</v>
      </c>
      <c r="S71">
        <v>17521.71875</v>
      </c>
      <c r="T71">
        <v>18367.056250000001</v>
      </c>
      <c r="U71">
        <v>19233.717499999999</v>
      </c>
      <c r="V71">
        <v>20231.798749999998</v>
      </c>
      <c r="W71">
        <v>20663.386250000003</v>
      </c>
      <c r="X71"/>
      <c r="Y71">
        <v>20517.16</v>
      </c>
      <c r="Z71">
        <v>20422.1875</v>
      </c>
      <c r="AA71"/>
      <c r="AB71">
        <v>20236.612500000003</v>
      </c>
      <c r="AC71">
        <v>20144.668749999997</v>
      </c>
      <c r="AD71"/>
      <c r="AE71">
        <v>20051.375</v>
      </c>
      <c r="AF71">
        <v>19645.763749999998</v>
      </c>
      <c r="AG71">
        <v>18892.067500000001</v>
      </c>
      <c r="AH71">
        <v>18576.120000000003</v>
      </c>
      <c r="AI71">
        <v>18976.04</v>
      </c>
      <c r="AJ71">
        <v>13563.01</v>
      </c>
      <c r="AK71">
        <v>13874.936249999995</v>
      </c>
      <c r="AL71">
        <v>14247.467499999999</v>
      </c>
      <c r="AM71">
        <v>14699.213749999999</v>
      </c>
      <c r="AN71">
        <v>14841.50625</v>
      </c>
      <c r="AO71"/>
      <c r="AP71">
        <v>14636.253749999998</v>
      </c>
      <c r="AQ71">
        <v>14542.008749999999</v>
      </c>
      <c r="AR71"/>
      <c r="AS71">
        <v>14406.237499999997</v>
      </c>
      <c r="AT71">
        <v>14377.116250000001</v>
      </c>
      <c r="AU71"/>
      <c r="AV71">
        <v>14360.598750000001</v>
      </c>
      <c r="AW71">
        <v>14151.46875</v>
      </c>
      <c r="AX71">
        <v>13701.529999999999</v>
      </c>
      <c r="AY71">
        <v>13434.82375</v>
      </c>
      <c r="AZ71">
        <v>13421.382499999998</v>
      </c>
      <c r="BA71">
        <v>12732.338749999999</v>
      </c>
      <c r="BB71">
        <v>12778.908750000001</v>
      </c>
      <c r="BC71">
        <v>13023.226250000002</v>
      </c>
      <c r="BD71">
        <v>13430.481250000001</v>
      </c>
      <c r="BE71">
        <v>13621.155000000002</v>
      </c>
      <c r="BF71"/>
      <c r="BG71">
        <v>13587.26</v>
      </c>
      <c r="BH71">
        <v>13581.923749999998</v>
      </c>
      <c r="BI71"/>
      <c r="BJ71">
        <v>13581.923749999998</v>
      </c>
      <c r="BK71">
        <v>13587.26</v>
      </c>
      <c r="BL71"/>
      <c r="BM71">
        <v>13621.154999999999</v>
      </c>
      <c r="BN71">
        <v>13430.481250000001</v>
      </c>
      <c r="BO71">
        <v>13023.226250000002</v>
      </c>
      <c r="BP71">
        <v>12778.908750000001</v>
      </c>
      <c r="BQ71">
        <v>12732.338749999999</v>
      </c>
      <c r="BR71">
        <v>13421.382499999998</v>
      </c>
      <c r="BS71">
        <v>13434.82375</v>
      </c>
      <c r="BT71">
        <v>13701.529999999999</v>
      </c>
      <c r="BU71">
        <v>14151.46875</v>
      </c>
      <c r="BV71">
        <v>14360.598749999999</v>
      </c>
      <c r="BW71"/>
      <c r="BX71">
        <v>14377.116250000001</v>
      </c>
      <c r="BY71">
        <v>14406.237499999997</v>
      </c>
      <c r="BZ71"/>
      <c r="CA71">
        <v>14542.008749999999</v>
      </c>
      <c r="CB71">
        <v>14636.253749999998</v>
      </c>
      <c r="CC71"/>
      <c r="CD71">
        <v>14841.50625</v>
      </c>
      <c r="CE71">
        <v>14699.213749999999</v>
      </c>
      <c r="CF71">
        <v>14247.467499999999</v>
      </c>
      <c r="CG71">
        <v>13874.936249999999</v>
      </c>
      <c r="CH71">
        <v>13563.01</v>
      </c>
      <c r="CI71">
        <v>18976.04</v>
      </c>
      <c r="CJ71">
        <v>18576.120000000003</v>
      </c>
      <c r="CK71">
        <v>18892.067499999997</v>
      </c>
      <c r="CL71">
        <v>19645.763749999998</v>
      </c>
      <c r="CM71">
        <v>20051.375</v>
      </c>
      <c r="CN71"/>
      <c r="CO71">
        <v>20144.668750000001</v>
      </c>
      <c r="CP71">
        <v>20236.612500000003</v>
      </c>
      <c r="CQ71"/>
      <c r="CR71">
        <v>20422.1875</v>
      </c>
      <c r="CS71">
        <v>20517.16</v>
      </c>
      <c r="CT71"/>
      <c r="CU71">
        <v>20663.386250000003</v>
      </c>
      <c r="CV71">
        <v>20231.798749999998</v>
      </c>
      <c r="CW71">
        <v>19233.717499999999</v>
      </c>
      <c r="CX71">
        <v>18367.056250000001</v>
      </c>
      <c r="CY71">
        <v>17521.71875</v>
      </c>
      <c r="CZ71">
        <v>24021.02375</v>
      </c>
      <c r="DA71">
        <v>22783.0975</v>
      </c>
      <c r="DB71">
        <v>22698.212500000001</v>
      </c>
      <c r="DC71">
        <v>23294.19125</v>
      </c>
      <c r="DD71">
        <v>23284.52</v>
      </c>
      <c r="DE71"/>
      <c r="DF71">
        <v>22072.123750000002</v>
      </c>
      <c r="DG71">
        <v>21423.28125</v>
      </c>
      <c r="DH71"/>
      <c r="DI71">
        <v>20109.81625</v>
      </c>
      <c r="DJ71">
        <v>19364.21125</v>
      </c>
      <c r="DK71"/>
      <c r="DL71">
        <v>17862.838749999999</v>
      </c>
      <c r="DM71">
        <v>16474.045000000002</v>
      </c>
      <c r="DN71">
        <v>14493.228749999998</v>
      </c>
      <c r="DO71">
        <v>12457.528750000001</v>
      </c>
      <c r="DP71">
        <v>9971.4098750000012</v>
      </c>
    </row>
    <row r="72" spans="1:120" x14ac:dyDescent="0.4">
      <c r="A72" s="9"/>
      <c r="B72">
        <v>9937.0663750000003</v>
      </c>
      <c r="C72">
        <v>12529.98875</v>
      </c>
      <c r="D72">
        <v>15017.30875</v>
      </c>
      <c r="E72"/>
      <c r="F72">
        <v>17831.892500000002</v>
      </c>
      <c r="G72">
        <v>18601.96</v>
      </c>
      <c r="H72">
        <v>18664.266250000001</v>
      </c>
      <c r="I72">
        <v>19353.576250000002</v>
      </c>
      <c r="J72">
        <v>20627.560000000001</v>
      </c>
      <c r="K72">
        <v>20654.280000000002</v>
      </c>
      <c r="L72">
        <v>21305.901250000003</v>
      </c>
      <c r="M72">
        <v>22724.415000000001</v>
      </c>
      <c r="N72">
        <v>23394.075000000001</v>
      </c>
      <c r="O72"/>
      <c r="P72">
        <v>23576.162499999999</v>
      </c>
      <c r="Q72">
        <v>22966.642500000005</v>
      </c>
      <c r="R72">
        <v>24007.537500000002</v>
      </c>
      <c r="S72">
        <v>17530.526250000003</v>
      </c>
      <c r="T72">
        <v>18508.918750000001</v>
      </c>
      <c r="U72">
        <v>19853.823750000003</v>
      </c>
      <c r="V72"/>
      <c r="W72">
        <v>20811.662500000002</v>
      </c>
      <c r="X72">
        <v>20747.06625</v>
      </c>
      <c r="Y72">
        <v>20093.641250000001</v>
      </c>
      <c r="Z72">
        <v>19986.254999999997</v>
      </c>
      <c r="AA72">
        <v>20353.953749999997</v>
      </c>
      <c r="AB72">
        <v>19816.107499999998</v>
      </c>
      <c r="AC72">
        <v>19772.716249999998</v>
      </c>
      <c r="AD72">
        <v>20271.141250000001</v>
      </c>
      <c r="AE72">
        <v>20260.829999999998</v>
      </c>
      <c r="AF72"/>
      <c r="AG72">
        <v>19612.29</v>
      </c>
      <c r="AH72">
        <v>18870.106249999997</v>
      </c>
      <c r="AI72">
        <v>19163.923749999998</v>
      </c>
      <c r="AJ72">
        <v>13713.532500000001</v>
      </c>
      <c r="AK72">
        <v>14129.827499999999</v>
      </c>
      <c r="AL72">
        <v>14765.932499999999</v>
      </c>
      <c r="AM72"/>
      <c r="AN72">
        <v>15100.473750000001</v>
      </c>
      <c r="AO72">
        <v>14985.433750000002</v>
      </c>
      <c r="AP72">
        <v>14547.075000000001</v>
      </c>
      <c r="AQ72">
        <v>14428.196249999999</v>
      </c>
      <c r="AR72">
        <v>14603.593750000004</v>
      </c>
      <c r="AS72">
        <v>14283.607499999998</v>
      </c>
      <c r="AT72">
        <v>14256.421249999999</v>
      </c>
      <c r="AU72">
        <v>14553.647500000001</v>
      </c>
      <c r="AV72">
        <v>14553.2075</v>
      </c>
      <c r="AW72"/>
      <c r="AX72">
        <v>14151.46875</v>
      </c>
      <c r="AY72">
        <v>13642.395</v>
      </c>
      <c r="AZ72">
        <v>13566.711250000002</v>
      </c>
      <c r="BA72">
        <v>12890.048749999998</v>
      </c>
      <c r="BB72">
        <v>13024.432500000001</v>
      </c>
      <c r="BC72">
        <v>13498.49625</v>
      </c>
      <c r="BD72"/>
      <c r="BE72">
        <v>13860.887500000001</v>
      </c>
      <c r="BF72">
        <v>13840.595000000001</v>
      </c>
      <c r="BG72">
        <v>13528.6625</v>
      </c>
      <c r="BH72">
        <v>13504.070000000002</v>
      </c>
      <c r="BI72">
        <v>13739.985000000001</v>
      </c>
      <c r="BJ72">
        <v>13504.070000000002</v>
      </c>
      <c r="BK72">
        <v>13528.6625</v>
      </c>
      <c r="BL72">
        <v>13840.595000000001</v>
      </c>
      <c r="BM72">
        <v>13860.887500000001</v>
      </c>
      <c r="BN72"/>
      <c r="BO72">
        <v>13498.49625</v>
      </c>
      <c r="BP72">
        <v>13024.432499999999</v>
      </c>
      <c r="BQ72">
        <v>12890.048749999998</v>
      </c>
      <c r="BR72">
        <v>13566.711250000002</v>
      </c>
      <c r="BS72">
        <v>13642.394999999999</v>
      </c>
      <c r="BT72">
        <v>14151.46875</v>
      </c>
      <c r="BU72"/>
      <c r="BV72">
        <v>14553.2075</v>
      </c>
      <c r="BW72">
        <v>14553.647500000001</v>
      </c>
      <c r="BX72">
        <v>14256.421249999999</v>
      </c>
      <c r="BY72">
        <v>14283.607500000002</v>
      </c>
      <c r="BZ72">
        <v>14603.593750000004</v>
      </c>
      <c r="CA72">
        <v>14428.196249999999</v>
      </c>
      <c r="CB72">
        <v>14547.075000000001</v>
      </c>
      <c r="CC72">
        <v>14985.43375</v>
      </c>
      <c r="CD72">
        <v>15100.473750000001</v>
      </c>
      <c r="CE72"/>
      <c r="CF72">
        <v>14765.932500000001</v>
      </c>
      <c r="CG72">
        <v>14129.827499999999</v>
      </c>
      <c r="CH72">
        <v>13713.532500000001</v>
      </c>
      <c r="CI72">
        <v>19163.923749999998</v>
      </c>
      <c r="CJ72">
        <v>18870.106249999997</v>
      </c>
      <c r="CK72">
        <v>19612.29</v>
      </c>
      <c r="CL72"/>
      <c r="CM72">
        <v>20260.829999999998</v>
      </c>
      <c r="CN72">
        <v>20271.141250000004</v>
      </c>
      <c r="CO72">
        <v>19772.716249999998</v>
      </c>
      <c r="CP72">
        <v>19816.107500000002</v>
      </c>
      <c r="CQ72">
        <v>20353.953749999997</v>
      </c>
      <c r="CR72">
        <v>19986.255000000001</v>
      </c>
      <c r="CS72">
        <v>20093.641249999997</v>
      </c>
      <c r="CT72">
        <v>20747.066250000003</v>
      </c>
      <c r="CU72">
        <v>20811.662500000002</v>
      </c>
      <c r="CV72"/>
      <c r="CW72">
        <v>19853.823750000003</v>
      </c>
      <c r="CX72">
        <v>18508.918750000001</v>
      </c>
      <c r="CY72">
        <v>17530.526250000003</v>
      </c>
      <c r="CZ72">
        <v>24007.537500000002</v>
      </c>
      <c r="DA72">
        <v>22966.642500000005</v>
      </c>
      <c r="DB72">
        <v>23576.162499999999</v>
      </c>
      <c r="DC72"/>
      <c r="DD72">
        <v>23394.074999999997</v>
      </c>
      <c r="DE72">
        <v>22724.415000000001</v>
      </c>
      <c r="DF72">
        <v>21305.901250000003</v>
      </c>
      <c r="DG72">
        <v>20654.280000000002</v>
      </c>
      <c r="DH72">
        <v>20627.560000000001</v>
      </c>
      <c r="DI72">
        <v>19353.576250000002</v>
      </c>
      <c r="DJ72">
        <v>18664.266250000004</v>
      </c>
      <c r="DK72">
        <v>18601.96</v>
      </c>
      <c r="DL72">
        <v>17831.892500000002</v>
      </c>
      <c r="DM72"/>
      <c r="DN72">
        <v>15017.30875</v>
      </c>
      <c r="DO72">
        <v>12529.98875</v>
      </c>
      <c r="DP72">
        <v>9937.0663750000003</v>
      </c>
    </row>
    <row r="73" spans="1:120" x14ac:dyDescent="0.4">
      <c r="A73" s="9"/>
      <c r="B73">
        <v>9912.9825000000001</v>
      </c>
      <c r="C73">
        <v>12641.704999999998</v>
      </c>
      <c r="D73">
        <v>15105.23</v>
      </c>
      <c r="E73">
        <v>16575.215</v>
      </c>
      <c r="F73">
        <v>17219.247499999998</v>
      </c>
      <c r="G73">
        <v>18365.221249999999</v>
      </c>
      <c r="H73">
        <v>18479.87</v>
      </c>
      <c r="I73">
        <v>19178.08625</v>
      </c>
      <c r="J73">
        <v>20450.23</v>
      </c>
      <c r="K73">
        <v>20478.78125</v>
      </c>
      <c r="L73">
        <v>21136.26</v>
      </c>
      <c r="M73">
        <v>22485.021250000005</v>
      </c>
      <c r="N73">
        <v>22683.654999999999</v>
      </c>
      <c r="O73">
        <v>23694.982499999998</v>
      </c>
      <c r="P73">
        <v>23890.46125</v>
      </c>
      <c r="Q73">
        <v>23289.829999999998</v>
      </c>
      <c r="R73">
        <v>24110.721249999995</v>
      </c>
      <c r="S73">
        <v>17591.681250000001</v>
      </c>
      <c r="T73">
        <v>18733.973749999997</v>
      </c>
      <c r="U73">
        <v>20091.364999999998</v>
      </c>
      <c r="V73">
        <v>20617.465</v>
      </c>
      <c r="W73">
        <v>20426.916249999998</v>
      </c>
      <c r="X73">
        <v>20696.786249999997</v>
      </c>
      <c r="Y73">
        <v>20111.36</v>
      </c>
      <c r="Z73">
        <v>20019.018749999999</v>
      </c>
      <c r="AA73">
        <v>20412.425000000003</v>
      </c>
      <c r="AB73">
        <v>19883.393749999999</v>
      </c>
      <c r="AC73">
        <v>19830.627499999999</v>
      </c>
      <c r="AD73">
        <v>20297.872500000001</v>
      </c>
      <c r="AE73">
        <v>19988.318749999999</v>
      </c>
      <c r="AF73">
        <v>20236.2925</v>
      </c>
      <c r="AG73">
        <v>19981.445</v>
      </c>
      <c r="AH73">
        <v>19253.309999999998</v>
      </c>
      <c r="AI73">
        <v>19412.381250000002</v>
      </c>
      <c r="AJ73">
        <v>13896.392499999998</v>
      </c>
      <c r="AK73">
        <v>14396.63125</v>
      </c>
      <c r="AL73">
        <v>15053.6675</v>
      </c>
      <c r="AM73">
        <v>15238.617500000002</v>
      </c>
      <c r="AN73">
        <v>15020.02125</v>
      </c>
      <c r="AO73">
        <v>15080.086250000002</v>
      </c>
      <c r="AP73">
        <v>14658.735000000001</v>
      </c>
      <c r="AQ73">
        <v>14539.901250000001</v>
      </c>
      <c r="AR73">
        <v>14716.032500000001</v>
      </c>
      <c r="AS73">
        <v>14378.523749999998</v>
      </c>
      <c r="AT73">
        <v>14337.065000000002</v>
      </c>
      <c r="AU73">
        <v>14601.845000000001</v>
      </c>
      <c r="AV73">
        <v>14428.422500000004</v>
      </c>
      <c r="AW73">
        <v>14553.2075</v>
      </c>
      <c r="AX73">
        <v>14360.598750000001</v>
      </c>
      <c r="AY73">
        <v>13849.02</v>
      </c>
      <c r="AZ73">
        <v>13698.967499999999</v>
      </c>
      <c r="BA73">
        <v>13020.768749999999</v>
      </c>
      <c r="BB73">
        <v>13218.651249999999</v>
      </c>
      <c r="BC73">
        <v>13700.039999999999</v>
      </c>
      <c r="BD73">
        <v>13875.264999999999</v>
      </c>
      <c r="BE73">
        <v>13739.001250000001</v>
      </c>
      <c r="BF73">
        <v>13858.982499999998</v>
      </c>
      <c r="BG73">
        <v>13572.560000000001</v>
      </c>
      <c r="BH73">
        <v>13550.513749999998</v>
      </c>
      <c r="BI73">
        <v>13781.272499999997</v>
      </c>
      <c r="BJ73">
        <v>13550.513749999998</v>
      </c>
      <c r="BK73">
        <v>13572.560000000001</v>
      </c>
      <c r="BL73">
        <v>13858.982499999998</v>
      </c>
      <c r="BM73">
        <v>13739.001250000001</v>
      </c>
      <c r="BN73">
        <v>13875.265000000003</v>
      </c>
      <c r="BO73">
        <v>13700.039999999999</v>
      </c>
      <c r="BP73">
        <v>13218.651249999999</v>
      </c>
      <c r="BQ73">
        <v>13020.768749999999</v>
      </c>
      <c r="BR73">
        <v>13698.967499999999</v>
      </c>
      <c r="BS73">
        <v>13849.02</v>
      </c>
      <c r="BT73">
        <v>14360.598749999999</v>
      </c>
      <c r="BU73">
        <v>14553.2075</v>
      </c>
      <c r="BV73">
        <v>14428.422500000001</v>
      </c>
      <c r="BW73">
        <v>14601.844999999998</v>
      </c>
      <c r="BX73">
        <v>14337.064999999999</v>
      </c>
      <c r="BY73">
        <v>14378.523749999998</v>
      </c>
      <c r="BZ73">
        <v>14716.032500000001</v>
      </c>
      <c r="CA73">
        <v>14539.901250000001</v>
      </c>
      <c r="CB73">
        <v>14658.735000000001</v>
      </c>
      <c r="CC73">
        <v>15080.086250000004</v>
      </c>
      <c r="CD73">
        <v>15020.02125</v>
      </c>
      <c r="CE73">
        <v>15238.617500000002</v>
      </c>
      <c r="CF73">
        <v>15053.6675</v>
      </c>
      <c r="CG73">
        <v>14396.63125</v>
      </c>
      <c r="CH73">
        <v>13896.392500000002</v>
      </c>
      <c r="CI73">
        <v>19412.381250000002</v>
      </c>
      <c r="CJ73">
        <v>19253.310000000001</v>
      </c>
      <c r="CK73">
        <v>19981.445</v>
      </c>
      <c r="CL73">
        <v>20236.2925</v>
      </c>
      <c r="CM73">
        <v>19988.318749999999</v>
      </c>
      <c r="CN73">
        <v>20297.872500000001</v>
      </c>
      <c r="CO73">
        <v>19830.627499999999</v>
      </c>
      <c r="CP73">
        <v>19883.393749999999</v>
      </c>
      <c r="CQ73">
        <v>20412.425000000003</v>
      </c>
      <c r="CR73">
        <v>20019.018749999999</v>
      </c>
      <c r="CS73">
        <v>20111.359999999997</v>
      </c>
      <c r="CT73">
        <v>20696.786249999997</v>
      </c>
      <c r="CU73">
        <v>20426.916249999998</v>
      </c>
      <c r="CV73">
        <v>20617.465</v>
      </c>
      <c r="CW73">
        <v>20091.365000000002</v>
      </c>
      <c r="CX73">
        <v>18733.973749999997</v>
      </c>
      <c r="CY73">
        <v>17591.681250000001</v>
      </c>
      <c r="CZ73">
        <v>24110.721249999995</v>
      </c>
      <c r="DA73">
        <v>23289.83</v>
      </c>
      <c r="DB73">
        <v>23890.46125</v>
      </c>
      <c r="DC73">
        <v>23694.982499999998</v>
      </c>
      <c r="DD73">
        <v>22683.654999999999</v>
      </c>
      <c r="DE73">
        <v>22485.021250000005</v>
      </c>
      <c r="DF73">
        <v>21136.26</v>
      </c>
      <c r="DG73">
        <v>20478.78125</v>
      </c>
      <c r="DH73">
        <v>20450.23</v>
      </c>
      <c r="DI73">
        <v>19178.08625</v>
      </c>
      <c r="DJ73">
        <v>18479.87</v>
      </c>
      <c r="DK73">
        <v>18365.221249999999</v>
      </c>
      <c r="DL73">
        <v>17219.247499999998</v>
      </c>
      <c r="DM73">
        <v>16575.215</v>
      </c>
      <c r="DN73">
        <v>15105.23</v>
      </c>
      <c r="DO73">
        <v>12641.704999999998</v>
      </c>
      <c r="DP73">
        <v>9912.9825000000001</v>
      </c>
    </row>
    <row r="74" spans="1:120" x14ac:dyDescent="0.4">
      <c r="A74" s="9"/>
      <c r="B74">
        <v>9875.5028750000001</v>
      </c>
      <c r="C74">
        <v>12898.213750000001</v>
      </c>
      <c r="D74"/>
      <c r="E74">
        <v>16219.48</v>
      </c>
      <c r="F74">
        <v>17252.938750000001</v>
      </c>
      <c r="G74"/>
      <c r="H74">
        <v>18806.305</v>
      </c>
      <c r="I74">
        <v>19570.391250000001</v>
      </c>
      <c r="J74"/>
      <c r="K74">
        <v>20904.18375</v>
      </c>
      <c r="L74">
        <v>21564.99</v>
      </c>
      <c r="M74"/>
      <c r="N74">
        <v>22788.97625</v>
      </c>
      <c r="O74">
        <v>23331.68</v>
      </c>
      <c r="P74"/>
      <c r="Q74">
        <v>23866.264999999999</v>
      </c>
      <c r="R74">
        <v>24210.844999999998</v>
      </c>
      <c r="S74">
        <v>17679.052499999998</v>
      </c>
      <c r="T74">
        <v>19130.67625</v>
      </c>
      <c r="U74"/>
      <c r="V74">
        <v>20484.256249999999</v>
      </c>
      <c r="W74">
        <v>20615.948750000003</v>
      </c>
      <c r="X74"/>
      <c r="Y74">
        <v>20574.977500000001</v>
      </c>
      <c r="Z74">
        <v>20530.02</v>
      </c>
      <c r="AA74"/>
      <c r="AB74">
        <v>20396.969999999998</v>
      </c>
      <c r="AC74">
        <v>20346.024999999998</v>
      </c>
      <c r="AD74"/>
      <c r="AE74">
        <v>20274.283749999999</v>
      </c>
      <c r="AF74">
        <v>20225.645</v>
      </c>
      <c r="AG74"/>
      <c r="AH74">
        <v>19816.356249999997</v>
      </c>
      <c r="AI74">
        <v>19685.045000000002</v>
      </c>
      <c r="AJ74">
        <v>14082.710000000001</v>
      </c>
      <c r="AK74">
        <v>14774.357500000002</v>
      </c>
      <c r="AL74"/>
      <c r="AM74">
        <v>15306.648750000002</v>
      </c>
      <c r="AN74">
        <v>15256.68375</v>
      </c>
      <c r="AO74"/>
      <c r="AP74">
        <v>15019.725</v>
      </c>
      <c r="AQ74">
        <v>14906.098749999999</v>
      </c>
      <c r="AR74"/>
      <c r="AS74">
        <v>14727.158749999997</v>
      </c>
      <c r="AT74">
        <v>14665.98</v>
      </c>
      <c r="AU74"/>
      <c r="AV74">
        <v>14601.845000000001</v>
      </c>
      <c r="AW74">
        <v>14553.647500000001</v>
      </c>
      <c r="AX74"/>
      <c r="AY74">
        <v>14146.813749999998</v>
      </c>
      <c r="AZ74">
        <v>13823.004999999999</v>
      </c>
      <c r="BA74">
        <v>13131.877500000002</v>
      </c>
      <c r="BB74">
        <v>13475.91</v>
      </c>
      <c r="BC74"/>
      <c r="BD74">
        <v>13848.4375</v>
      </c>
      <c r="BE74">
        <v>13857.371250000002</v>
      </c>
      <c r="BF74"/>
      <c r="BG74">
        <v>13804.470000000001</v>
      </c>
      <c r="BH74">
        <v>13791.633750000003</v>
      </c>
      <c r="BI74"/>
      <c r="BJ74">
        <v>13791.633750000003</v>
      </c>
      <c r="BK74">
        <v>13804.470000000001</v>
      </c>
      <c r="BL74"/>
      <c r="BM74">
        <v>13857.371250000002</v>
      </c>
      <c r="BN74">
        <v>13848.4375</v>
      </c>
      <c r="BO74"/>
      <c r="BP74">
        <v>13475.91</v>
      </c>
      <c r="BQ74">
        <v>13131.877499999999</v>
      </c>
      <c r="BR74">
        <v>13823.004999999999</v>
      </c>
      <c r="BS74">
        <v>14146.813749999998</v>
      </c>
      <c r="BT74"/>
      <c r="BU74">
        <v>14553.647500000001</v>
      </c>
      <c r="BV74">
        <v>14601.844999999998</v>
      </c>
      <c r="BW74"/>
      <c r="BX74">
        <v>14665.98</v>
      </c>
      <c r="BY74">
        <v>14727.158749999997</v>
      </c>
      <c r="BZ74"/>
      <c r="CA74">
        <v>14906.098749999999</v>
      </c>
      <c r="CB74">
        <v>15019.725</v>
      </c>
      <c r="CC74"/>
      <c r="CD74">
        <v>15256.683750000002</v>
      </c>
      <c r="CE74">
        <v>15306.648750000002</v>
      </c>
      <c r="CF74"/>
      <c r="CG74">
        <v>14774.357500000002</v>
      </c>
      <c r="CH74">
        <v>14082.709999999997</v>
      </c>
      <c r="CI74">
        <v>19685.045000000002</v>
      </c>
      <c r="CJ74">
        <v>19816.356249999997</v>
      </c>
      <c r="CK74"/>
      <c r="CL74">
        <v>20225.644999999997</v>
      </c>
      <c r="CM74">
        <v>20274.283749999995</v>
      </c>
      <c r="CN74"/>
      <c r="CO74">
        <v>20346.024999999998</v>
      </c>
      <c r="CP74">
        <v>20396.97</v>
      </c>
      <c r="CQ74"/>
      <c r="CR74">
        <v>20530.02</v>
      </c>
      <c r="CS74">
        <v>20574.977500000001</v>
      </c>
      <c r="CT74"/>
      <c r="CU74">
        <v>20615.948750000003</v>
      </c>
      <c r="CV74">
        <v>20484.256249999999</v>
      </c>
      <c r="CW74"/>
      <c r="CX74">
        <v>19130.67625</v>
      </c>
      <c r="CY74">
        <v>17679.052500000002</v>
      </c>
      <c r="CZ74">
        <v>24210.845000000001</v>
      </c>
      <c r="DA74">
        <v>23866.264999999999</v>
      </c>
      <c r="DB74"/>
      <c r="DC74">
        <v>23331.68</v>
      </c>
      <c r="DD74">
        <v>22788.976249999996</v>
      </c>
      <c r="DE74"/>
      <c r="DF74">
        <v>21564.99</v>
      </c>
      <c r="DG74">
        <v>20904.18375</v>
      </c>
      <c r="DH74"/>
      <c r="DI74">
        <v>19570.391250000001</v>
      </c>
      <c r="DJ74">
        <v>18806.305</v>
      </c>
      <c r="DK74"/>
      <c r="DL74">
        <v>17252.938750000001</v>
      </c>
      <c r="DM74">
        <v>16219.48</v>
      </c>
      <c r="DN74"/>
      <c r="DO74">
        <v>12898.213750000001</v>
      </c>
      <c r="DP74">
        <v>9875.5028750000001</v>
      </c>
    </row>
    <row r="75" spans="1:120" x14ac:dyDescent="0.4">
      <c r="A75" s="9"/>
      <c r="B75">
        <v>9676.872625</v>
      </c>
      <c r="C75">
        <v>12318.682499999999</v>
      </c>
      <c r="D75">
        <v>14486.423750000002</v>
      </c>
      <c r="E75">
        <v>15326.244999999999</v>
      </c>
      <c r="F75">
        <v>16364.762500000001</v>
      </c>
      <c r="G75">
        <v>17749.221249999999</v>
      </c>
      <c r="H75">
        <v>17981.431250000001</v>
      </c>
      <c r="I75">
        <v>18718.618749999998</v>
      </c>
      <c r="J75">
        <v>20002.871249999997</v>
      </c>
      <c r="K75">
        <v>20033.227499999997</v>
      </c>
      <c r="L75">
        <v>20659.522499999999</v>
      </c>
      <c r="M75">
        <v>21883.40625</v>
      </c>
      <c r="N75">
        <v>21736.030000000002</v>
      </c>
      <c r="O75">
        <v>22211.543750000001</v>
      </c>
      <c r="P75">
        <v>23292.5975</v>
      </c>
      <c r="Q75">
        <v>23082.997499999998</v>
      </c>
      <c r="R75">
        <v>23990.223749999997</v>
      </c>
      <c r="S75">
        <v>17531.489999999998</v>
      </c>
      <c r="T75">
        <v>18651.686249999999</v>
      </c>
      <c r="U75">
        <v>19803.939999999999</v>
      </c>
      <c r="V75">
        <v>19782.939999999999</v>
      </c>
      <c r="W75">
        <v>19982.674999999996</v>
      </c>
      <c r="X75">
        <v>20537.006249999999</v>
      </c>
      <c r="Y75">
        <v>20076.39</v>
      </c>
      <c r="Z75">
        <v>20056.477500000005</v>
      </c>
      <c r="AA75">
        <v>20492.244999999999</v>
      </c>
      <c r="AB75">
        <v>19976.858749999999</v>
      </c>
      <c r="AC75">
        <v>19906.043750000001</v>
      </c>
      <c r="AD75">
        <v>20309.986249999994</v>
      </c>
      <c r="AE75">
        <v>19781.186249999999</v>
      </c>
      <c r="AF75">
        <v>19692.845000000001</v>
      </c>
      <c r="AG75">
        <v>20030.68</v>
      </c>
      <c r="AH75">
        <v>19529.735000000001</v>
      </c>
      <c r="AI75">
        <v>19756.897499999999</v>
      </c>
      <c r="AJ75">
        <v>14153.563750000001</v>
      </c>
      <c r="AK75">
        <v>14645.933750000002</v>
      </c>
      <c r="AL75">
        <v>15186.713750000001</v>
      </c>
      <c r="AM75">
        <v>15041.401250000001</v>
      </c>
      <c r="AN75">
        <v>15021.6875</v>
      </c>
      <c r="AO75">
        <v>15211.233749999996</v>
      </c>
      <c r="AP75">
        <v>14839.197499999998</v>
      </c>
      <c r="AQ75">
        <v>14735.882500000002</v>
      </c>
      <c r="AR75">
        <v>14899.220000000001</v>
      </c>
      <c r="AS75">
        <v>14549.653749999998</v>
      </c>
      <c r="AT75">
        <v>14471.609999999997</v>
      </c>
      <c r="AU75">
        <v>14665.98</v>
      </c>
      <c r="AV75">
        <v>14337.065000000002</v>
      </c>
      <c r="AW75">
        <v>14256.421249999999</v>
      </c>
      <c r="AX75">
        <v>14377.116250000001</v>
      </c>
      <c r="AY75">
        <v>13970.211250000002</v>
      </c>
      <c r="AZ75">
        <v>13823.732500000002</v>
      </c>
      <c r="BA75">
        <v>13131.268749999999</v>
      </c>
      <c r="BB75">
        <v>13303.0625</v>
      </c>
      <c r="BC75">
        <v>13669.313749999998</v>
      </c>
      <c r="BD75">
        <v>13529.346249999999</v>
      </c>
      <c r="BE75">
        <v>13551.892500000002</v>
      </c>
      <c r="BF75">
        <v>13791.5275</v>
      </c>
      <c r="BG75">
        <v>13540.678750000001</v>
      </c>
      <c r="BH75">
        <v>13530.98875</v>
      </c>
      <c r="BI75">
        <v>13761.147499999997</v>
      </c>
      <c r="BJ75">
        <v>13530.98875</v>
      </c>
      <c r="BK75">
        <v>13540.678750000001</v>
      </c>
      <c r="BL75">
        <v>13791.5275</v>
      </c>
      <c r="BM75">
        <v>13551.892500000002</v>
      </c>
      <c r="BN75">
        <v>13529.346249999999</v>
      </c>
      <c r="BO75">
        <v>13669.313750000001</v>
      </c>
      <c r="BP75">
        <v>13303.0625</v>
      </c>
      <c r="BQ75">
        <v>13131.268749999999</v>
      </c>
      <c r="BR75">
        <v>13823.732499999998</v>
      </c>
      <c r="BS75">
        <v>13970.211249999998</v>
      </c>
      <c r="BT75">
        <v>14377.116250000001</v>
      </c>
      <c r="BU75">
        <v>14256.421249999999</v>
      </c>
      <c r="BV75">
        <v>14337.064999999999</v>
      </c>
      <c r="BW75">
        <v>14665.98</v>
      </c>
      <c r="BX75">
        <v>14471.609999999997</v>
      </c>
      <c r="BY75">
        <v>14549.653749999998</v>
      </c>
      <c r="BZ75">
        <v>14899.220000000001</v>
      </c>
      <c r="CA75">
        <v>14735.882500000002</v>
      </c>
      <c r="CB75">
        <v>14839.1975</v>
      </c>
      <c r="CC75">
        <v>15211.233749999996</v>
      </c>
      <c r="CD75">
        <v>15021.6875</v>
      </c>
      <c r="CE75">
        <v>15041.401250000001</v>
      </c>
      <c r="CF75">
        <v>15186.713749999999</v>
      </c>
      <c r="CG75">
        <v>14645.933750000002</v>
      </c>
      <c r="CH75">
        <v>14153.563750000001</v>
      </c>
      <c r="CI75">
        <v>19756.897500000003</v>
      </c>
      <c r="CJ75">
        <v>19529.735000000001</v>
      </c>
      <c r="CK75">
        <v>20030.68</v>
      </c>
      <c r="CL75">
        <v>19692.845000000001</v>
      </c>
      <c r="CM75">
        <v>19781.186249999999</v>
      </c>
      <c r="CN75">
        <v>20309.986250000002</v>
      </c>
      <c r="CO75">
        <v>19906.043750000001</v>
      </c>
      <c r="CP75">
        <v>19976.858750000003</v>
      </c>
      <c r="CQ75">
        <v>20492.244999999999</v>
      </c>
      <c r="CR75">
        <v>20056.477500000005</v>
      </c>
      <c r="CS75">
        <v>20076.390000000003</v>
      </c>
      <c r="CT75">
        <v>20537.006249999999</v>
      </c>
      <c r="CU75">
        <v>19982.674999999996</v>
      </c>
      <c r="CV75">
        <v>19782.939999999995</v>
      </c>
      <c r="CW75">
        <v>19803.940000000002</v>
      </c>
      <c r="CX75">
        <v>18651.686249999999</v>
      </c>
      <c r="CY75">
        <v>17531.489999999998</v>
      </c>
      <c r="CZ75">
        <v>23990.223749999997</v>
      </c>
      <c r="DA75">
        <v>23082.997500000005</v>
      </c>
      <c r="DB75">
        <v>23292.597499999996</v>
      </c>
      <c r="DC75">
        <v>22211.543750000001</v>
      </c>
      <c r="DD75">
        <v>21736.030000000002</v>
      </c>
      <c r="DE75">
        <v>21883.40625</v>
      </c>
      <c r="DF75">
        <v>20659.522499999999</v>
      </c>
      <c r="DG75">
        <v>20033.227499999997</v>
      </c>
      <c r="DH75">
        <v>20002.871250000004</v>
      </c>
      <c r="DI75">
        <v>18718.618749999998</v>
      </c>
      <c r="DJ75">
        <v>17981.431250000001</v>
      </c>
      <c r="DK75">
        <v>17749.221249999999</v>
      </c>
      <c r="DL75">
        <v>16364.762500000001</v>
      </c>
      <c r="DM75">
        <v>15326.244999999999</v>
      </c>
      <c r="DN75">
        <v>14486.423750000002</v>
      </c>
      <c r="DO75">
        <v>12318.682499999999</v>
      </c>
      <c r="DP75">
        <v>9676.872625</v>
      </c>
    </row>
    <row r="76" spans="1:120" x14ac:dyDescent="0.4">
      <c r="A76" s="9"/>
      <c r="B76">
        <v>9502.9511249999996</v>
      </c>
      <c r="C76">
        <v>12083.008750000003</v>
      </c>
      <c r="D76">
        <v>14178.763750000002</v>
      </c>
      <c r="E76">
        <v>15007.955000000002</v>
      </c>
      <c r="F76">
        <v>16033.908749999999</v>
      </c>
      <c r="G76">
        <v>17420.121249999997</v>
      </c>
      <c r="H76">
        <v>17668.872500000001</v>
      </c>
      <c r="I76">
        <v>18425.375</v>
      </c>
      <c r="J76">
        <v>19685.94875</v>
      </c>
      <c r="K76">
        <v>19735.747500000001</v>
      </c>
      <c r="L76">
        <v>20351.067499999997</v>
      </c>
      <c r="M76">
        <v>21543.264999999999</v>
      </c>
      <c r="N76">
        <v>21401.487499999999</v>
      </c>
      <c r="O76">
        <v>21878.46</v>
      </c>
      <c r="P76">
        <v>23007.33625</v>
      </c>
      <c r="Q76">
        <v>22850.811249999999</v>
      </c>
      <c r="R76">
        <v>23796.563749999998</v>
      </c>
      <c r="S76">
        <v>17418.822500000002</v>
      </c>
      <c r="T76">
        <v>18526.46</v>
      </c>
      <c r="U76">
        <v>19677.254999999997</v>
      </c>
      <c r="V76">
        <v>19632.717499999999</v>
      </c>
      <c r="W76">
        <v>19870.31625</v>
      </c>
      <c r="X76">
        <v>20455.000000000007</v>
      </c>
      <c r="Y76">
        <v>20033.057499999999</v>
      </c>
      <c r="Z76">
        <v>20044.287499999999</v>
      </c>
      <c r="AA76">
        <v>20505.829999999998</v>
      </c>
      <c r="AB76">
        <v>19991.63</v>
      </c>
      <c r="AC76">
        <v>19944.0075</v>
      </c>
      <c r="AD76">
        <v>20338.955000000002</v>
      </c>
      <c r="AE76">
        <v>19791.123749999995</v>
      </c>
      <c r="AF76">
        <v>19705.142500000002</v>
      </c>
      <c r="AG76">
        <v>20087.87875</v>
      </c>
      <c r="AH76">
        <v>19626.32375</v>
      </c>
      <c r="AI76">
        <v>19876.89</v>
      </c>
      <c r="AJ76">
        <v>14242.296249999999</v>
      </c>
      <c r="AK76">
        <v>14737.815000000002</v>
      </c>
      <c r="AL76">
        <v>15268.185000000001</v>
      </c>
      <c r="AM76">
        <v>15103.143749999999</v>
      </c>
      <c r="AN76">
        <v>15096.4625</v>
      </c>
      <c r="AO76">
        <v>15299.830000000002</v>
      </c>
      <c r="AP76">
        <v>14935.092500000004</v>
      </c>
      <c r="AQ76">
        <v>14828.453749999997</v>
      </c>
      <c r="AR76">
        <v>14994.704999999998</v>
      </c>
      <c r="AS76">
        <v>14639.607500000002</v>
      </c>
      <c r="AT76">
        <v>14549.653749999998</v>
      </c>
      <c r="AU76">
        <v>14727.158749999999</v>
      </c>
      <c r="AV76">
        <v>14378.523749999998</v>
      </c>
      <c r="AW76">
        <v>14283.607499999998</v>
      </c>
      <c r="AX76">
        <v>14406.237499999999</v>
      </c>
      <c r="AY76">
        <v>14008.382500000002</v>
      </c>
      <c r="AZ76">
        <v>13867.1625</v>
      </c>
      <c r="BA76">
        <v>13155.151250000001</v>
      </c>
      <c r="BB76">
        <v>13314.233749999999</v>
      </c>
      <c r="BC76">
        <v>13661.317499999999</v>
      </c>
      <c r="BD76">
        <v>13491.851250000002</v>
      </c>
      <c r="BE76">
        <v>13525.45875</v>
      </c>
      <c r="BF76">
        <v>13761.262500000001</v>
      </c>
      <c r="BG76">
        <v>13522.4575</v>
      </c>
      <c r="BH76">
        <v>13514.626250000001</v>
      </c>
      <c r="BI76">
        <v>13747.9275</v>
      </c>
      <c r="BJ76">
        <v>13514.626250000001</v>
      </c>
      <c r="BK76">
        <v>13522.4575</v>
      </c>
      <c r="BL76">
        <v>13761.262500000001</v>
      </c>
      <c r="BM76">
        <v>13525.45875</v>
      </c>
      <c r="BN76">
        <v>13491.851250000002</v>
      </c>
      <c r="BO76">
        <v>13661.317499999999</v>
      </c>
      <c r="BP76">
        <v>13314.233749999999</v>
      </c>
      <c r="BQ76">
        <v>13155.151250000001</v>
      </c>
      <c r="BR76">
        <v>13867.1625</v>
      </c>
      <c r="BS76">
        <v>14008.382500000002</v>
      </c>
      <c r="BT76">
        <v>14406.237499999997</v>
      </c>
      <c r="BU76">
        <v>14283.607500000002</v>
      </c>
      <c r="BV76">
        <v>14378.523749999998</v>
      </c>
      <c r="BW76">
        <v>14727.158749999997</v>
      </c>
      <c r="BX76">
        <v>14549.653749999998</v>
      </c>
      <c r="BY76">
        <v>14639.607500000002</v>
      </c>
      <c r="BZ76">
        <v>14994.704999999996</v>
      </c>
      <c r="CA76">
        <v>14828.453749999997</v>
      </c>
      <c r="CB76">
        <v>14935.092500000004</v>
      </c>
      <c r="CC76">
        <v>15299.830000000002</v>
      </c>
      <c r="CD76">
        <v>15096.4625</v>
      </c>
      <c r="CE76">
        <v>15103.143749999999</v>
      </c>
      <c r="CF76">
        <v>15268.185000000001</v>
      </c>
      <c r="CG76">
        <v>14737.815000000002</v>
      </c>
      <c r="CH76">
        <v>14242.296249999999</v>
      </c>
      <c r="CI76">
        <v>19876.89</v>
      </c>
      <c r="CJ76">
        <v>19626.323750000003</v>
      </c>
      <c r="CK76">
        <v>20087.87875</v>
      </c>
      <c r="CL76">
        <v>19705.142499999998</v>
      </c>
      <c r="CM76">
        <v>19791.123749999995</v>
      </c>
      <c r="CN76">
        <v>20338.954999999998</v>
      </c>
      <c r="CO76">
        <v>19944.0075</v>
      </c>
      <c r="CP76">
        <v>19991.629999999997</v>
      </c>
      <c r="CQ76">
        <v>20505.829999999998</v>
      </c>
      <c r="CR76">
        <v>20044.287499999999</v>
      </c>
      <c r="CS76">
        <v>20033.057500000003</v>
      </c>
      <c r="CT76">
        <v>20455.000000000004</v>
      </c>
      <c r="CU76">
        <v>19870.316249999996</v>
      </c>
      <c r="CV76">
        <v>19632.717499999999</v>
      </c>
      <c r="CW76">
        <v>19677.254999999997</v>
      </c>
      <c r="CX76">
        <v>18526.46</v>
      </c>
      <c r="CY76">
        <v>17418.822500000002</v>
      </c>
      <c r="CZ76">
        <v>23796.563749999998</v>
      </c>
      <c r="DA76">
        <v>22850.811250000002</v>
      </c>
      <c r="DB76">
        <v>23007.336250000008</v>
      </c>
      <c r="DC76">
        <v>21878.46</v>
      </c>
      <c r="DD76">
        <v>21401.487499999999</v>
      </c>
      <c r="DE76">
        <v>21543.264999999999</v>
      </c>
      <c r="DF76">
        <v>20351.067499999997</v>
      </c>
      <c r="DG76">
        <v>19735.747500000005</v>
      </c>
      <c r="DH76">
        <v>19685.94875</v>
      </c>
      <c r="DI76">
        <v>18425.375</v>
      </c>
      <c r="DJ76">
        <v>17668.872500000001</v>
      </c>
      <c r="DK76">
        <v>17420.121249999997</v>
      </c>
      <c r="DL76">
        <v>16033.908749999999</v>
      </c>
      <c r="DM76">
        <v>15007.954999999998</v>
      </c>
      <c r="DN76">
        <v>14178.763750000002</v>
      </c>
      <c r="DO76">
        <v>12083.008750000003</v>
      </c>
      <c r="DP76">
        <v>9502.9511249999996</v>
      </c>
    </row>
    <row r="77" spans="1:120" x14ac:dyDescent="0.4">
      <c r="A77" s="9"/>
      <c r="B77">
        <v>9355.2388749999991</v>
      </c>
      <c r="C77">
        <v>12189.425000000001</v>
      </c>
      <c r="D77"/>
      <c r="E77">
        <v>15135.782500000001</v>
      </c>
      <c r="F77">
        <v>16209.819999999998</v>
      </c>
      <c r="G77"/>
      <c r="H77">
        <v>17871.278749999998</v>
      </c>
      <c r="I77">
        <v>18652.556250000001</v>
      </c>
      <c r="J77"/>
      <c r="K77">
        <v>19990.530000000002</v>
      </c>
      <c r="L77">
        <v>20638.362499999996</v>
      </c>
      <c r="M77"/>
      <c r="N77">
        <v>21708.602500000001</v>
      </c>
      <c r="O77">
        <v>22224.510000000002</v>
      </c>
      <c r="P77"/>
      <c r="Q77">
        <v>23184.7075</v>
      </c>
      <c r="R77">
        <v>23651.333749999998</v>
      </c>
      <c r="S77">
        <v>17314.908750000002</v>
      </c>
      <c r="T77">
        <v>18764.0425</v>
      </c>
      <c r="U77"/>
      <c r="V77">
        <v>19964.377500000002</v>
      </c>
      <c r="W77">
        <v>20215.33625</v>
      </c>
      <c r="X77"/>
      <c r="Y77">
        <v>20433.533749999995</v>
      </c>
      <c r="Z77">
        <v>20469.921249999999</v>
      </c>
      <c r="AA77"/>
      <c r="AB77">
        <v>20451.704999999998</v>
      </c>
      <c r="AC77">
        <v>20416.368750000001</v>
      </c>
      <c r="AD77"/>
      <c r="AE77">
        <v>20293.138750000002</v>
      </c>
      <c r="AF77">
        <v>20213.883749999997</v>
      </c>
      <c r="AG77"/>
      <c r="AH77">
        <v>20114.40625</v>
      </c>
      <c r="AI77">
        <v>20054.296250000003</v>
      </c>
      <c r="AJ77">
        <v>14370.952499999999</v>
      </c>
      <c r="AK77">
        <v>15064.248749999999</v>
      </c>
      <c r="AL77"/>
      <c r="AM77">
        <v>15472.257499999998</v>
      </c>
      <c r="AN77">
        <v>15468.384999999998</v>
      </c>
      <c r="AO77"/>
      <c r="AP77">
        <v>15311.507500000002</v>
      </c>
      <c r="AQ77">
        <v>15205.630000000001</v>
      </c>
      <c r="AR77"/>
      <c r="AS77">
        <v>14994.704999999998</v>
      </c>
      <c r="AT77">
        <v>14899.220000000001</v>
      </c>
      <c r="AU77"/>
      <c r="AV77">
        <v>14716.032500000001</v>
      </c>
      <c r="AW77">
        <v>14603.593750000004</v>
      </c>
      <c r="AX77"/>
      <c r="AY77">
        <v>14281.532500000001</v>
      </c>
      <c r="AZ77">
        <v>13949.95875</v>
      </c>
      <c r="BA77">
        <v>13234.951250000002</v>
      </c>
      <c r="BB77">
        <v>13536.257499999998</v>
      </c>
      <c r="BC77"/>
      <c r="BD77">
        <v>13733.619999999999</v>
      </c>
      <c r="BE77">
        <v>13747.357500000002</v>
      </c>
      <c r="BF77"/>
      <c r="BG77">
        <v>13744.185000000001</v>
      </c>
      <c r="BH77">
        <v>13738.5625</v>
      </c>
      <c r="BI77"/>
      <c r="BJ77">
        <v>13738.5625</v>
      </c>
      <c r="BK77">
        <v>13744.185000000001</v>
      </c>
      <c r="BL77"/>
      <c r="BM77">
        <v>13747.357500000002</v>
      </c>
      <c r="BN77">
        <v>13733.619999999999</v>
      </c>
      <c r="BO77"/>
      <c r="BP77">
        <v>13536.257500000002</v>
      </c>
      <c r="BQ77">
        <v>13234.951249999998</v>
      </c>
      <c r="BR77">
        <v>13949.958749999996</v>
      </c>
      <c r="BS77">
        <v>14281.532500000001</v>
      </c>
      <c r="BT77"/>
      <c r="BU77">
        <v>14603.593750000004</v>
      </c>
      <c r="BV77">
        <v>14716.032500000001</v>
      </c>
      <c r="BW77"/>
      <c r="BX77">
        <v>14899.220000000001</v>
      </c>
      <c r="BY77">
        <v>14994.704999999996</v>
      </c>
      <c r="BZ77"/>
      <c r="CA77">
        <v>15205.63</v>
      </c>
      <c r="CB77">
        <v>15311.507499999998</v>
      </c>
      <c r="CC77"/>
      <c r="CD77">
        <v>15468.384999999998</v>
      </c>
      <c r="CE77">
        <v>15472.257499999998</v>
      </c>
      <c r="CF77"/>
      <c r="CG77">
        <v>15064.248749999999</v>
      </c>
      <c r="CH77">
        <v>14370.952499999999</v>
      </c>
      <c r="CI77">
        <v>20054.296250000003</v>
      </c>
      <c r="CJ77">
        <v>20114.40625</v>
      </c>
      <c r="CK77"/>
      <c r="CL77">
        <v>20213.883749999997</v>
      </c>
      <c r="CM77">
        <v>20293.138750000002</v>
      </c>
      <c r="CN77"/>
      <c r="CO77">
        <v>20416.368750000001</v>
      </c>
      <c r="CP77">
        <v>20451.704999999994</v>
      </c>
      <c r="CQ77"/>
      <c r="CR77">
        <v>20469.921249999999</v>
      </c>
      <c r="CS77">
        <v>20433.533749999995</v>
      </c>
      <c r="CT77"/>
      <c r="CU77">
        <v>20215.33625</v>
      </c>
      <c r="CV77">
        <v>19964.377499999995</v>
      </c>
      <c r="CW77"/>
      <c r="CX77">
        <v>18764.0425</v>
      </c>
      <c r="CY77">
        <v>17314.908749999999</v>
      </c>
      <c r="CZ77">
        <v>23651.333749999998</v>
      </c>
      <c r="DA77">
        <v>23184.7075</v>
      </c>
      <c r="DB77"/>
      <c r="DC77">
        <v>22224.510000000002</v>
      </c>
      <c r="DD77">
        <v>21708.602500000001</v>
      </c>
      <c r="DE77"/>
      <c r="DF77">
        <v>20638.362499999996</v>
      </c>
      <c r="DG77">
        <v>19990.53</v>
      </c>
      <c r="DH77"/>
      <c r="DI77">
        <v>18652.556250000001</v>
      </c>
      <c r="DJ77">
        <v>17871.278750000001</v>
      </c>
      <c r="DK77"/>
      <c r="DL77">
        <v>16209.819999999998</v>
      </c>
      <c r="DM77">
        <v>15135.782500000001</v>
      </c>
      <c r="DN77"/>
      <c r="DO77">
        <v>12189.424999999999</v>
      </c>
      <c r="DP77">
        <v>9355.2388749999991</v>
      </c>
    </row>
    <row r="78" spans="1:120" x14ac:dyDescent="0.4">
      <c r="A78" s="9"/>
      <c r="B78">
        <v>9077.2688749999998</v>
      </c>
      <c r="C78">
        <v>11552.34</v>
      </c>
      <c r="D78">
        <v>13578.5825</v>
      </c>
      <c r="E78">
        <v>14358.536249999999</v>
      </c>
      <c r="F78">
        <v>15361.141250000001</v>
      </c>
      <c r="G78">
        <v>16709.513750000002</v>
      </c>
      <c r="H78">
        <v>16965.197499999998</v>
      </c>
      <c r="I78">
        <v>17698.846249999999</v>
      </c>
      <c r="J78">
        <v>18954.202500000003</v>
      </c>
      <c r="K78">
        <v>19006.275000000005</v>
      </c>
      <c r="L78">
        <v>19636.282500000001</v>
      </c>
      <c r="M78">
        <v>20823.388749999998</v>
      </c>
      <c r="N78">
        <v>20712.731249999997</v>
      </c>
      <c r="O78">
        <v>21203.716249999998</v>
      </c>
      <c r="P78">
        <v>22370.766250000001</v>
      </c>
      <c r="Q78">
        <v>22261.679999999997</v>
      </c>
      <c r="R78">
        <v>23240</v>
      </c>
      <c r="S78">
        <v>17036.338750000003</v>
      </c>
      <c r="T78">
        <v>18176.390000000003</v>
      </c>
      <c r="U78">
        <v>19341.036249999997</v>
      </c>
      <c r="V78">
        <v>19339.543749999997</v>
      </c>
      <c r="W78">
        <v>19610.772499999999</v>
      </c>
      <c r="X78">
        <v>20243.203750000004</v>
      </c>
      <c r="Y78">
        <v>19859.077499999996</v>
      </c>
      <c r="Z78">
        <v>19913.368750000001</v>
      </c>
      <c r="AA78">
        <v>20411.744999999999</v>
      </c>
      <c r="AB78">
        <v>19940.454999999998</v>
      </c>
      <c r="AC78">
        <v>19923.100000000002</v>
      </c>
      <c r="AD78">
        <v>20362.8675</v>
      </c>
      <c r="AE78">
        <v>19858.625</v>
      </c>
      <c r="AF78">
        <v>19799.123750000002</v>
      </c>
      <c r="AG78">
        <v>20217</v>
      </c>
      <c r="AH78">
        <v>19778.168750000004</v>
      </c>
      <c r="AI78">
        <v>20055.321250000001</v>
      </c>
      <c r="AJ78">
        <v>14394.99</v>
      </c>
      <c r="AK78">
        <v>14910.159999999998</v>
      </c>
      <c r="AL78">
        <v>15461.661249999999</v>
      </c>
      <c r="AM78">
        <v>15298.490000000002</v>
      </c>
      <c r="AN78">
        <v>15298.507500000002</v>
      </c>
      <c r="AO78">
        <v>15513.930000000002</v>
      </c>
      <c r="AP78">
        <v>15139.578750000001</v>
      </c>
      <c r="AQ78">
        <v>15033.4275</v>
      </c>
      <c r="AR78">
        <v>15205.630000000001</v>
      </c>
      <c r="AS78">
        <v>14828.453749999997</v>
      </c>
      <c r="AT78">
        <v>14735.882500000002</v>
      </c>
      <c r="AU78">
        <v>14906.098749999999</v>
      </c>
      <c r="AV78">
        <v>14539.901250000001</v>
      </c>
      <c r="AW78">
        <v>14428.196250000003</v>
      </c>
      <c r="AX78">
        <v>14542.008749999999</v>
      </c>
      <c r="AY78">
        <v>14125.143749999999</v>
      </c>
      <c r="AZ78">
        <v>13959.466250000001</v>
      </c>
      <c r="BA78">
        <v>13229.226250000002</v>
      </c>
      <c r="BB78">
        <v>13368.776249999999</v>
      </c>
      <c r="BC78">
        <v>13701.575000000001</v>
      </c>
      <c r="BD78">
        <v>13523.009999999998</v>
      </c>
      <c r="BE78">
        <v>13535.63625</v>
      </c>
      <c r="BF78">
        <v>13762.397500000001</v>
      </c>
      <c r="BG78">
        <v>13519.87875</v>
      </c>
      <c r="BH78">
        <v>13506.547500000001</v>
      </c>
      <c r="BI78">
        <v>13733.23</v>
      </c>
      <c r="BJ78">
        <v>13506.547500000001</v>
      </c>
      <c r="BK78">
        <v>13519.87875</v>
      </c>
      <c r="BL78">
        <v>13762.397500000001</v>
      </c>
      <c r="BM78">
        <v>13535.63625</v>
      </c>
      <c r="BN78">
        <v>13523.01</v>
      </c>
      <c r="BO78">
        <v>13701.575000000001</v>
      </c>
      <c r="BP78">
        <v>13368.776249999999</v>
      </c>
      <c r="BQ78">
        <v>13229.226250000002</v>
      </c>
      <c r="BR78">
        <v>13959.466250000001</v>
      </c>
      <c r="BS78">
        <v>14125.143749999999</v>
      </c>
      <c r="BT78">
        <v>14542.008749999999</v>
      </c>
      <c r="BU78">
        <v>14428.196249999999</v>
      </c>
      <c r="BV78">
        <v>14539.901250000001</v>
      </c>
      <c r="BW78">
        <v>14906.098749999999</v>
      </c>
      <c r="BX78">
        <v>14735.882500000002</v>
      </c>
      <c r="BY78">
        <v>14828.453749999997</v>
      </c>
      <c r="BZ78">
        <v>15205.63</v>
      </c>
      <c r="CA78">
        <v>15033.4275</v>
      </c>
      <c r="CB78">
        <v>15139.578750000001</v>
      </c>
      <c r="CC78">
        <v>15513.930000000002</v>
      </c>
      <c r="CD78">
        <v>15298.507500000002</v>
      </c>
      <c r="CE78">
        <v>15298.490000000002</v>
      </c>
      <c r="CF78">
        <v>15461.661249999999</v>
      </c>
      <c r="CG78">
        <v>14910.159999999998</v>
      </c>
      <c r="CH78">
        <v>14394.99</v>
      </c>
      <c r="CI78">
        <v>20055.321250000001</v>
      </c>
      <c r="CJ78">
        <v>19778.168750000004</v>
      </c>
      <c r="CK78">
        <v>20217</v>
      </c>
      <c r="CL78">
        <v>19799.123750000002</v>
      </c>
      <c r="CM78">
        <v>19858.625</v>
      </c>
      <c r="CN78">
        <v>20362.8675</v>
      </c>
      <c r="CO78">
        <v>19923.100000000002</v>
      </c>
      <c r="CP78">
        <v>19940.454999999998</v>
      </c>
      <c r="CQ78">
        <v>20411.744999999999</v>
      </c>
      <c r="CR78">
        <v>19913.368750000001</v>
      </c>
      <c r="CS78">
        <v>19859.077499999996</v>
      </c>
      <c r="CT78">
        <v>20243.203750000001</v>
      </c>
      <c r="CU78">
        <v>19610.772499999999</v>
      </c>
      <c r="CV78">
        <v>19339.543750000001</v>
      </c>
      <c r="CW78">
        <v>19341.036249999997</v>
      </c>
      <c r="CX78">
        <v>18176.39</v>
      </c>
      <c r="CY78">
        <v>17036.338749999999</v>
      </c>
      <c r="CZ78">
        <v>23240</v>
      </c>
      <c r="DA78">
        <v>22261.68</v>
      </c>
      <c r="DB78">
        <v>22370.766249999997</v>
      </c>
      <c r="DC78">
        <v>21203.716249999998</v>
      </c>
      <c r="DD78">
        <v>20712.731249999997</v>
      </c>
      <c r="DE78">
        <v>20823.388749999998</v>
      </c>
      <c r="DF78">
        <v>19636.282500000001</v>
      </c>
      <c r="DG78">
        <v>19006.275000000001</v>
      </c>
      <c r="DH78">
        <v>18954.202500000003</v>
      </c>
      <c r="DI78">
        <v>17698.846250000002</v>
      </c>
      <c r="DJ78">
        <v>16965.197499999998</v>
      </c>
      <c r="DK78">
        <v>16709.513750000002</v>
      </c>
      <c r="DL78">
        <v>15361.141250000001</v>
      </c>
      <c r="DM78">
        <v>14358.536249999999</v>
      </c>
      <c r="DN78">
        <v>13578.5825</v>
      </c>
      <c r="DO78">
        <v>11552.34</v>
      </c>
      <c r="DP78">
        <v>9077.2688749999998</v>
      </c>
    </row>
    <row r="79" spans="1:120" x14ac:dyDescent="0.4">
      <c r="A79" s="9"/>
      <c r="B79">
        <v>8826.0352500000008</v>
      </c>
      <c r="C79">
        <v>11234.882500000002</v>
      </c>
      <c r="D79">
        <v>13222.601250000002</v>
      </c>
      <c r="E79">
        <v>14011.362499999997</v>
      </c>
      <c r="F79">
        <v>14975.508750000003</v>
      </c>
      <c r="G79">
        <v>16277.41</v>
      </c>
      <c r="H79">
        <v>16523.580000000002</v>
      </c>
      <c r="I79">
        <v>17249.596249999999</v>
      </c>
      <c r="J79">
        <v>18466.949999999997</v>
      </c>
      <c r="K79">
        <v>18547.718749999996</v>
      </c>
      <c r="L79">
        <v>19187.177500000002</v>
      </c>
      <c r="M79">
        <v>20388.96</v>
      </c>
      <c r="N79">
        <v>20320.9175</v>
      </c>
      <c r="O79">
        <v>20856.32</v>
      </c>
      <c r="P79">
        <v>21965.307500000003</v>
      </c>
      <c r="Q79">
        <v>21868.817500000005</v>
      </c>
      <c r="R79">
        <v>22849.018749999999</v>
      </c>
      <c r="S79">
        <v>16776.38625</v>
      </c>
      <c r="T79">
        <v>17917.690000000002</v>
      </c>
      <c r="U79">
        <v>19110.712500000001</v>
      </c>
      <c r="V79">
        <v>19173.357499999998</v>
      </c>
      <c r="W79">
        <v>19454.358749999996</v>
      </c>
      <c r="X79">
        <v>20078.005000000001</v>
      </c>
      <c r="Y79">
        <v>19712.90625</v>
      </c>
      <c r="Z79">
        <v>19784.579999999998</v>
      </c>
      <c r="AA79">
        <v>20299.721249999995</v>
      </c>
      <c r="AB79">
        <v>19860.82375</v>
      </c>
      <c r="AC79">
        <v>19876.019999999997</v>
      </c>
      <c r="AD79">
        <v>20355.921249999999</v>
      </c>
      <c r="AE79">
        <v>19881.212500000001</v>
      </c>
      <c r="AF79">
        <v>19867.026250000003</v>
      </c>
      <c r="AG79">
        <v>20272.273750000004</v>
      </c>
      <c r="AH79">
        <v>19822.492499999997</v>
      </c>
      <c r="AI79">
        <v>20101.262500000004</v>
      </c>
      <c r="AJ79">
        <v>14432.914999999999</v>
      </c>
      <c r="AK79">
        <v>14975.282500000001</v>
      </c>
      <c r="AL79">
        <v>15549.844999999998</v>
      </c>
      <c r="AM79">
        <v>15415.776250000001</v>
      </c>
      <c r="AN79">
        <v>15418.908749999999</v>
      </c>
      <c r="AO79">
        <v>15631.831249999999</v>
      </c>
      <c r="AP79">
        <v>15245.455000000002</v>
      </c>
      <c r="AQ79">
        <v>15139.578750000001</v>
      </c>
      <c r="AR79">
        <v>15311.507499999998</v>
      </c>
      <c r="AS79">
        <v>14935.092499999999</v>
      </c>
      <c r="AT79">
        <v>14839.197499999998</v>
      </c>
      <c r="AU79">
        <v>15019.725</v>
      </c>
      <c r="AV79">
        <v>14658.735000000001</v>
      </c>
      <c r="AW79">
        <v>14547.075000000001</v>
      </c>
      <c r="AX79">
        <v>14636.253749999998</v>
      </c>
      <c r="AY79">
        <v>14185.004999999999</v>
      </c>
      <c r="AZ79">
        <v>14009.665000000003</v>
      </c>
      <c r="BA79">
        <v>13276.111250000002</v>
      </c>
      <c r="BB79">
        <v>13410.920000000002</v>
      </c>
      <c r="BC79">
        <v>13753.265000000003</v>
      </c>
      <c r="BD79">
        <v>13583.530000000002</v>
      </c>
      <c r="BE79">
        <v>13584.002499999999</v>
      </c>
      <c r="BF79">
        <v>13801.983749999999</v>
      </c>
      <c r="BG79">
        <v>13541.019999999999</v>
      </c>
      <c r="BH79">
        <v>13522.73</v>
      </c>
      <c r="BI79">
        <v>13749.060000000001</v>
      </c>
      <c r="BJ79">
        <v>13522.73</v>
      </c>
      <c r="BK79">
        <v>13541.019999999999</v>
      </c>
      <c r="BL79">
        <v>13801.983749999999</v>
      </c>
      <c r="BM79">
        <v>13584.002499999999</v>
      </c>
      <c r="BN79">
        <v>13583.530000000002</v>
      </c>
      <c r="BO79">
        <v>13753.264999999999</v>
      </c>
      <c r="BP79">
        <v>13410.920000000002</v>
      </c>
      <c r="BQ79">
        <v>13276.111250000002</v>
      </c>
      <c r="BR79">
        <v>14009.664999999999</v>
      </c>
      <c r="BS79">
        <v>14185.004999999999</v>
      </c>
      <c r="BT79">
        <v>14636.253749999998</v>
      </c>
      <c r="BU79">
        <v>14547.075000000001</v>
      </c>
      <c r="BV79">
        <v>14658.735000000001</v>
      </c>
      <c r="BW79">
        <v>15019.725</v>
      </c>
      <c r="BX79">
        <v>14839.1975</v>
      </c>
      <c r="BY79">
        <v>14935.092500000004</v>
      </c>
      <c r="BZ79">
        <v>15311.507499999998</v>
      </c>
      <c r="CA79">
        <v>15139.578750000001</v>
      </c>
      <c r="CB79">
        <v>15245.455000000002</v>
      </c>
      <c r="CC79">
        <v>15631.831249999999</v>
      </c>
      <c r="CD79">
        <v>15418.908749999999</v>
      </c>
      <c r="CE79">
        <v>15415.776250000001</v>
      </c>
      <c r="CF79">
        <v>15549.844999999998</v>
      </c>
      <c r="CG79">
        <v>14975.282500000001</v>
      </c>
      <c r="CH79">
        <v>14432.914999999999</v>
      </c>
      <c r="CI79">
        <v>20101.262500000004</v>
      </c>
      <c r="CJ79">
        <v>19822.4925</v>
      </c>
      <c r="CK79">
        <v>20272.27375</v>
      </c>
      <c r="CL79">
        <v>19867.026249999999</v>
      </c>
      <c r="CM79">
        <v>19881.212500000001</v>
      </c>
      <c r="CN79">
        <v>20355.921250000003</v>
      </c>
      <c r="CO79">
        <v>19876.019999999997</v>
      </c>
      <c r="CP79">
        <v>19860.82375</v>
      </c>
      <c r="CQ79">
        <v>20299.721250000002</v>
      </c>
      <c r="CR79">
        <v>19784.580000000005</v>
      </c>
      <c r="CS79">
        <v>19712.90625</v>
      </c>
      <c r="CT79">
        <v>20078.005000000001</v>
      </c>
      <c r="CU79">
        <v>19454.358749999996</v>
      </c>
      <c r="CV79">
        <v>19173.357499999995</v>
      </c>
      <c r="CW79">
        <v>19110.712499999998</v>
      </c>
      <c r="CX79">
        <v>17917.689999999995</v>
      </c>
      <c r="CY79">
        <v>16776.38625</v>
      </c>
      <c r="CZ79">
        <v>22849.018749999999</v>
      </c>
      <c r="DA79">
        <v>21868.817499999997</v>
      </c>
      <c r="DB79">
        <v>21965.307499999999</v>
      </c>
      <c r="DC79">
        <v>20856.32</v>
      </c>
      <c r="DD79">
        <v>20320.9175</v>
      </c>
      <c r="DE79">
        <v>20388.96</v>
      </c>
      <c r="DF79">
        <v>19187.177499999998</v>
      </c>
      <c r="DG79">
        <v>18547.718749999996</v>
      </c>
      <c r="DH79">
        <v>18466.95</v>
      </c>
      <c r="DI79">
        <v>17249.596249999999</v>
      </c>
      <c r="DJ79">
        <v>16523.579999999994</v>
      </c>
      <c r="DK79">
        <v>16277.41</v>
      </c>
      <c r="DL79">
        <v>14975.508750000003</v>
      </c>
      <c r="DM79">
        <v>14011.362499999997</v>
      </c>
      <c r="DN79">
        <v>13222.601250000002</v>
      </c>
      <c r="DO79">
        <v>11234.882500000002</v>
      </c>
      <c r="DP79">
        <v>8826.0352500000008</v>
      </c>
    </row>
    <row r="80" spans="1:120" x14ac:dyDescent="0.4">
      <c r="A80" s="9"/>
      <c r="B80">
        <v>8578.6488750000008</v>
      </c>
      <c r="C80">
        <v>11221.4375</v>
      </c>
      <c r="D80"/>
      <c r="E80">
        <v>14131.601249999998</v>
      </c>
      <c r="F80">
        <v>15083.571249999999</v>
      </c>
      <c r="G80"/>
      <c r="H80">
        <v>16542.05875</v>
      </c>
      <c r="I80">
        <v>17274.03</v>
      </c>
      <c r="J80"/>
      <c r="K80">
        <v>18577.857500000002</v>
      </c>
      <c r="L80">
        <v>19272.331249999999</v>
      </c>
      <c r="M80"/>
      <c r="N80">
        <v>20562.447500000002</v>
      </c>
      <c r="O80">
        <v>21179.472499999996</v>
      </c>
      <c r="P80"/>
      <c r="Q80">
        <v>21971.536250000005</v>
      </c>
      <c r="R80">
        <v>22448.256249999999</v>
      </c>
      <c r="S80">
        <v>16498.339999999997</v>
      </c>
      <c r="T80">
        <v>17982.463750000003</v>
      </c>
      <c r="U80"/>
      <c r="V80">
        <v>19502.906249999996</v>
      </c>
      <c r="W80">
        <v>19761.23875</v>
      </c>
      <c r="X80"/>
      <c r="Y80">
        <v>19985.745000000003</v>
      </c>
      <c r="Z80">
        <v>20064.216250000001</v>
      </c>
      <c r="AA80"/>
      <c r="AB80">
        <v>20184.555</v>
      </c>
      <c r="AC80">
        <v>20243.623749999999</v>
      </c>
      <c r="AD80"/>
      <c r="AE80">
        <v>20394.598749999997</v>
      </c>
      <c r="AF80">
        <v>20449.129999999997</v>
      </c>
      <c r="AG80"/>
      <c r="AH80">
        <v>20220.471250000006</v>
      </c>
      <c r="AI80">
        <v>20154.938750000001</v>
      </c>
      <c r="AJ80">
        <v>14488.658749999999</v>
      </c>
      <c r="AK80">
        <v>15245.292500000001</v>
      </c>
      <c r="AL80"/>
      <c r="AM80">
        <v>15873.237499999999</v>
      </c>
      <c r="AN80">
        <v>15847.485000000001</v>
      </c>
      <c r="AO80"/>
      <c r="AP80">
        <v>15631.831249999999</v>
      </c>
      <c r="AQ80">
        <v>15513.930000000002</v>
      </c>
      <c r="AR80"/>
      <c r="AS80">
        <v>15299.829999999998</v>
      </c>
      <c r="AT80">
        <v>15211.233749999999</v>
      </c>
      <c r="AU80"/>
      <c r="AV80">
        <v>15080.086250000002</v>
      </c>
      <c r="AW80">
        <v>14985.43375</v>
      </c>
      <c r="AX80"/>
      <c r="AY80">
        <v>14470.35</v>
      </c>
      <c r="AZ80">
        <v>14092.211250000002</v>
      </c>
      <c r="BA80">
        <v>13342.358749999999</v>
      </c>
      <c r="BB80">
        <v>13661.17625</v>
      </c>
      <c r="BC80"/>
      <c r="BD80">
        <v>13943.869999999999</v>
      </c>
      <c r="BE80">
        <v>13915.178749999997</v>
      </c>
      <c r="BF80"/>
      <c r="BG80">
        <v>13816.601249999998</v>
      </c>
      <c r="BH80">
        <v>13785.684999999998</v>
      </c>
      <c r="BI80"/>
      <c r="BJ80">
        <v>13785.684999999998</v>
      </c>
      <c r="BK80">
        <v>13816.601250000002</v>
      </c>
      <c r="BL80"/>
      <c r="BM80">
        <v>13915.178749999997</v>
      </c>
      <c r="BN80">
        <v>13943.87</v>
      </c>
      <c r="BO80"/>
      <c r="BP80">
        <v>13661.17625</v>
      </c>
      <c r="BQ80">
        <v>13342.358749999999</v>
      </c>
      <c r="BR80">
        <v>14092.211249999998</v>
      </c>
      <c r="BS80">
        <v>14470.35</v>
      </c>
      <c r="BT80"/>
      <c r="BU80">
        <v>14985.43375</v>
      </c>
      <c r="BV80">
        <v>15080.086250000004</v>
      </c>
      <c r="BW80"/>
      <c r="BX80">
        <v>15211.233749999996</v>
      </c>
      <c r="BY80">
        <v>15299.830000000002</v>
      </c>
      <c r="BZ80"/>
      <c r="CA80">
        <v>15513.930000000002</v>
      </c>
      <c r="CB80">
        <v>15631.831249999999</v>
      </c>
      <c r="CC80"/>
      <c r="CD80">
        <v>15847.485000000001</v>
      </c>
      <c r="CE80">
        <v>15873.237499999999</v>
      </c>
      <c r="CF80"/>
      <c r="CG80">
        <v>15245.292500000001</v>
      </c>
      <c r="CH80">
        <v>14488.658750000002</v>
      </c>
      <c r="CI80">
        <v>20154.938750000001</v>
      </c>
      <c r="CJ80">
        <v>20220.471250000006</v>
      </c>
      <c r="CK80"/>
      <c r="CL80">
        <v>20449.129999999997</v>
      </c>
      <c r="CM80">
        <v>20394.598749999997</v>
      </c>
      <c r="CN80"/>
      <c r="CO80">
        <v>20243.623749999999</v>
      </c>
      <c r="CP80">
        <v>20184.555</v>
      </c>
      <c r="CQ80"/>
      <c r="CR80">
        <v>20064.216250000001</v>
      </c>
      <c r="CS80">
        <v>19985.745000000003</v>
      </c>
      <c r="CT80"/>
      <c r="CU80">
        <v>19761.23875</v>
      </c>
      <c r="CV80">
        <v>19502.90625</v>
      </c>
      <c r="CW80"/>
      <c r="CX80">
        <v>17982.463750000003</v>
      </c>
      <c r="CY80">
        <v>16498.339999999997</v>
      </c>
      <c r="CZ80">
        <v>22448.256249999999</v>
      </c>
      <c r="DA80">
        <v>21971.536249999997</v>
      </c>
      <c r="DB80"/>
      <c r="DC80">
        <v>21179.472499999996</v>
      </c>
      <c r="DD80">
        <v>20562.447500000002</v>
      </c>
      <c r="DE80"/>
      <c r="DF80">
        <v>19272.331249999999</v>
      </c>
      <c r="DG80">
        <v>18577.857499999998</v>
      </c>
      <c r="DH80"/>
      <c r="DI80">
        <v>17274.03</v>
      </c>
      <c r="DJ80">
        <v>16542.05875</v>
      </c>
      <c r="DK80"/>
      <c r="DL80">
        <v>15083.571249999999</v>
      </c>
      <c r="DM80">
        <v>14131.601250000002</v>
      </c>
      <c r="DN80"/>
      <c r="DO80">
        <v>11221.437499999998</v>
      </c>
      <c r="DP80">
        <v>8578.6488750000008</v>
      </c>
    </row>
    <row r="81" spans="1:120" x14ac:dyDescent="0.4">
      <c r="A81" s="9"/>
      <c r="B81">
        <v>8165.402</v>
      </c>
      <c r="C81">
        <v>10440.709999999999</v>
      </c>
      <c r="D81">
        <v>12507.070000000002</v>
      </c>
      <c r="E81">
        <v>13727.039999999999</v>
      </c>
      <c r="F81">
        <v>14312.026250000001</v>
      </c>
      <c r="G81">
        <v>15313.26</v>
      </c>
      <c r="H81">
        <v>15467.576249999998</v>
      </c>
      <c r="I81">
        <v>16125.602499999999</v>
      </c>
      <c r="J81">
        <v>17290.313749999998</v>
      </c>
      <c r="K81">
        <v>17398.205000000002</v>
      </c>
      <c r="L81">
        <v>18070.831249999999</v>
      </c>
      <c r="M81">
        <v>19359.307500000003</v>
      </c>
      <c r="N81">
        <v>19656.045000000002</v>
      </c>
      <c r="O81">
        <v>20702.793749999997</v>
      </c>
      <c r="P81">
        <v>21081.154999999999</v>
      </c>
      <c r="Q81">
        <v>20729.924999999996</v>
      </c>
      <c r="R81">
        <v>21675.226249999996</v>
      </c>
      <c r="S81">
        <v>15966.186249999999</v>
      </c>
      <c r="T81">
        <v>17161.576250000002</v>
      </c>
      <c r="U81">
        <v>18575.474999999999</v>
      </c>
      <c r="V81">
        <v>19237.061249999999</v>
      </c>
      <c r="W81">
        <v>19209.78875</v>
      </c>
      <c r="X81">
        <v>19646.306250000001</v>
      </c>
      <c r="Y81">
        <v>19248.391250000001</v>
      </c>
      <c r="Z81">
        <v>19330.48</v>
      </c>
      <c r="AA81">
        <v>19873.394999999997</v>
      </c>
      <c r="AB81">
        <v>19498.928749999999</v>
      </c>
      <c r="AC81">
        <v>19604.857500000002</v>
      </c>
      <c r="AD81">
        <v>20234.38625</v>
      </c>
      <c r="AE81">
        <v>20045.594999999998</v>
      </c>
      <c r="AF81">
        <v>20438.358750000003</v>
      </c>
      <c r="AG81">
        <v>20304.34</v>
      </c>
      <c r="AH81">
        <v>19674.147499999999</v>
      </c>
      <c r="AI81">
        <v>19960.1325</v>
      </c>
      <c r="AJ81">
        <v>14375.701250000002</v>
      </c>
      <c r="AK81">
        <v>14962.9</v>
      </c>
      <c r="AL81">
        <v>15707.73</v>
      </c>
      <c r="AM81">
        <v>15963.561249999999</v>
      </c>
      <c r="AN81">
        <v>15767.942499999999</v>
      </c>
      <c r="AO81">
        <v>15847.485000000001</v>
      </c>
      <c r="AP81">
        <v>15418.908749999999</v>
      </c>
      <c r="AQ81">
        <v>15298.507500000002</v>
      </c>
      <c r="AR81">
        <v>15468.384999999998</v>
      </c>
      <c r="AS81">
        <v>15096.4625</v>
      </c>
      <c r="AT81">
        <v>15021.687500000004</v>
      </c>
      <c r="AU81">
        <v>15256.68375</v>
      </c>
      <c r="AV81">
        <v>15020.02125</v>
      </c>
      <c r="AW81">
        <v>15100.473750000001</v>
      </c>
      <c r="AX81">
        <v>14841.50625</v>
      </c>
      <c r="AY81">
        <v>14257.633749999999</v>
      </c>
      <c r="AZ81">
        <v>14056.282500000001</v>
      </c>
      <c r="BA81">
        <v>13302.278750000001</v>
      </c>
      <c r="BB81">
        <v>13461.36875</v>
      </c>
      <c r="BC81">
        <v>13907.477499999999</v>
      </c>
      <c r="BD81">
        <v>14034.7125</v>
      </c>
      <c r="BE81">
        <v>13851.172500000001</v>
      </c>
      <c r="BF81">
        <v>13938.59</v>
      </c>
      <c r="BG81">
        <v>13622.9475</v>
      </c>
      <c r="BH81">
        <v>13582.358749999999</v>
      </c>
      <c r="BI81">
        <v>13808.6</v>
      </c>
      <c r="BJ81">
        <v>13582.358749999999</v>
      </c>
      <c r="BK81">
        <v>13622.9475</v>
      </c>
      <c r="BL81">
        <v>13938.59</v>
      </c>
      <c r="BM81">
        <v>13851.172500000001</v>
      </c>
      <c r="BN81">
        <v>14034.7125</v>
      </c>
      <c r="BO81">
        <v>13907.477499999999</v>
      </c>
      <c r="BP81">
        <v>13461.36875</v>
      </c>
      <c r="BQ81">
        <v>13302.278750000001</v>
      </c>
      <c r="BR81">
        <v>14056.282500000001</v>
      </c>
      <c r="BS81">
        <v>14257.633749999999</v>
      </c>
      <c r="BT81">
        <v>14841.50625</v>
      </c>
      <c r="BU81">
        <v>15100.473750000001</v>
      </c>
      <c r="BV81">
        <v>15020.02125</v>
      </c>
      <c r="BW81">
        <v>15256.683750000002</v>
      </c>
      <c r="BX81">
        <v>15021.6875</v>
      </c>
      <c r="BY81">
        <v>15096.4625</v>
      </c>
      <c r="BZ81">
        <v>15468.384999999998</v>
      </c>
      <c r="CA81">
        <v>15298.507500000002</v>
      </c>
      <c r="CB81">
        <v>15418.908749999999</v>
      </c>
      <c r="CC81">
        <v>15847.485000000001</v>
      </c>
      <c r="CD81">
        <v>15767.942499999999</v>
      </c>
      <c r="CE81">
        <v>15963.561249999999</v>
      </c>
      <c r="CF81">
        <v>15707.730000000001</v>
      </c>
      <c r="CG81">
        <v>14962.9</v>
      </c>
      <c r="CH81">
        <v>14375.701250000002</v>
      </c>
      <c r="CI81">
        <v>19960.1325</v>
      </c>
      <c r="CJ81">
        <v>19674.147500000003</v>
      </c>
      <c r="CK81">
        <v>20304.339999999997</v>
      </c>
      <c r="CL81">
        <v>20438.358750000003</v>
      </c>
      <c r="CM81">
        <v>20045.594999999998</v>
      </c>
      <c r="CN81">
        <v>20234.38625</v>
      </c>
      <c r="CO81">
        <v>19604.857499999998</v>
      </c>
      <c r="CP81">
        <v>19498.928749999999</v>
      </c>
      <c r="CQ81">
        <v>19873.394999999997</v>
      </c>
      <c r="CR81">
        <v>19330.48</v>
      </c>
      <c r="CS81">
        <v>19248.391250000001</v>
      </c>
      <c r="CT81">
        <v>19646.306250000001</v>
      </c>
      <c r="CU81">
        <v>19209.78875</v>
      </c>
      <c r="CV81">
        <v>19237.061249999999</v>
      </c>
      <c r="CW81">
        <v>18575.474999999999</v>
      </c>
      <c r="CX81">
        <v>17161.576250000002</v>
      </c>
      <c r="CY81">
        <v>15966.186249999999</v>
      </c>
      <c r="CZ81">
        <v>21675.22625</v>
      </c>
      <c r="DA81">
        <v>20729.924999999999</v>
      </c>
      <c r="DB81">
        <v>21081.154999999999</v>
      </c>
      <c r="DC81">
        <v>20702.793749999997</v>
      </c>
      <c r="DD81">
        <v>19656.045000000002</v>
      </c>
      <c r="DE81">
        <v>19359.307500000003</v>
      </c>
      <c r="DF81">
        <v>18070.831249999999</v>
      </c>
      <c r="DG81">
        <v>17398.205000000002</v>
      </c>
      <c r="DH81">
        <v>17290.313749999998</v>
      </c>
      <c r="DI81">
        <v>16125.602499999999</v>
      </c>
      <c r="DJ81">
        <v>15467.576249999998</v>
      </c>
      <c r="DK81">
        <v>15313.26</v>
      </c>
      <c r="DL81">
        <v>14312.026250000001</v>
      </c>
      <c r="DM81">
        <v>13727.039999999999</v>
      </c>
      <c r="DN81">
        <v>12507.070000000002</v>
      </c>
      <c r="DO81">
        <v>10440.709999999999</v>
      </c>
      <c r="DP81">
        <v>8165.402</v>
      </c>
    </row>
    <row r="82" spans="1:120" x14ac:dyDescent="0.4">
      <c r="A82" s="9"/>
      <c r="B82">
        <v>7688.5542499999992</v>
      </c>
      <c r="C82">
        <v>9719.4371250000004</v>
      </c>
      <c r="D82">
        <v>11697.410000000002</v>
      </c>
      <c r="E82"/>
      <c r="F82">
        <v>13943.78125</v>
      </c>
      <c r="G82">
        <v>14585.9125</v>
      </c>
      <c r="H82">
        <v>14692.068749999997</v>
      </c>
      <c r="I82">
        <v>15317.402499999997</v>
      </c>
      <c r="J82">
        <v>16428.474999999999</v>
      </c>
      <c r="K82">
        <v>16551.668750000001</v>
      </c>
      <c r="L82">
        <v>17220.099999999999</v>
      </c>
      <c r="M82">
        <v>18533.189999999999</v>
      </c>
      <c r="N82">
        <v>19262.387499999997</v>
      </c>
      <c r="O82"/>
      <c r="P82">
        <v>19865.02375</v>
      </c>
      <c r="Q82">
        <v>19570.814999999999</v>
      </c>
      <c r="R82">
        <v>20734.487500000003</v>
      </c>
      <c r="S82">
        <v>15327.795000000002</v>
      </c>
      <c r="T82">
        <v>16391.392499999998</v>
      </c>
      <c r="U82">
        <v>17800.510000000002</v>
      </c>
      <c r="V82"/>
      <c r="W82">
        <v>19081.021249999998</v>
      </c>
      <c r="X82">
        <v>19232.494999999995</v>
      </c>
      <c r="Y82">
        <v>18814.061250000002</v>
      </c>
      <c r="Z82">
        <v>18921.221249999999</v>
      </c>
      <c r="AA82">
        <v>19477.747500000001</v>
      </c>
      <c r="AB82">
        <v>19140.591250000001</v>
      </c>
      <c r="AC82">
        <v>19271.435000000001</v>
      </c>
      <c r="AD82">
        <v>19967.0275</v>
      </c>
      <c r="AE82">
        <v>20126.021249999998</v>
      </c>
      <c r="AF82"/>
      <c r="AG82">
        <v>19800.764999999999</v>
      </c>
      <c r="AH82">
        <v>19209.47625</v>
      </c>
      <c r="AI82">
        <v>19672.061250000002</v>
      </c>
      <c r="AJ82">
        <v>14196.216249999998</v>
      </c>
      <c r="AK82">
        <v>14726.50375</v>
      </c>
      <c r="AL82">
        <v>15476.046249999999</v>
      </c>
      <c r="AM82"/>
      <c r="AN82">
        <v>15963.561249999999</v>
      </c>
      <c r="AO82">
        <v>15873.237499999999</v>
      </c>
      <c r="AP82">
        <v>15415.776250000001</v>
      </c>
      <c r="AQ82">
        <v>15298.49</v>
      </c>
      <c r="AR82">
        <v>15472.257500000002</v>
      </c>
      <c r="AS82">
        <v>15103.143749999999</v>
      </c>
      <c r="AT82">
        <v>15041.401250000001</v>
      </c>
      <c r="AU82">
        <v>15306.648750000002</v>
      </c>
      <c r="AV82">
        <v>15238.617500000002</v>
      </c>
      <c r="AW82"/>
      <c r="AX82">
        <v>14699.213749999999</v>
      </c>
      <c r="AY82">
        <v>14118.80625</v>
      </c>
      <c r="AZ82">
        <v>13989.546250000003</v>
      </c>
      <c r="BA82">
        <v>13258.751250000001</v>
      </c>
      <c r="BB82">
        <v>13349.663749999998</v>
      </c>
      <c r="BC82">
        <v>13793.534999999998</v>
      </c>
      <c r="BD82"/>
      <c r="BE82">
        <v>14063.0525</v>
      </c>
      <c r="BF82">
        <v>13994.992499999998</v>
      </c>
      <c r="BG82">
        <v>13645.12875</v>
      </c>
      <c r="BH82">
        <v>13600.116250000001</v>
      </c>
      <c r="BI82">
        <v>13828.237499999999</v>
      </c>
      <c r="BJ82">
        <v>13600.116250000001</v>
      </c>
      <c r="BK82">
        <v>13645.12875</v>
      </c>
      <c r="BL82">
        <v>13994.992499999998</v>
      </c>
      <c r="BM82">
        <v>14063.0525</v>
      </c>
      <c r="BN82"/>
      <c r="BO82">
        <v>13793.534999999998</v>
      </c>
      <c r="BP82">
        <v>13349.663750000002</v>
      </c>
      <c r="BQ82">
        <v>13258.751250000001</v>
      </c>
      <c r="BR82">
        <v>13989.546249999999</v>
      </c>
      <c r="BS82">
        <v>14118.80625</v>
      </c>
      <c r="BT82">
        <v>14699.213749999999</v>
      </c>
      <c r="BU82"/>
      <c r="BV82">
        <v>15238.617500000002</v>
      </c>
      <c r="BW82">
        <v>15306.648750000002</v>
      </c>
      <c r="BX82">
        <v>15041.401250000001</v>
      </c>
      <c r="BY82">
        <v>15103.143749999999</v>
      </c>
      <c r="BZ82">
        <v>15472.257499999998</v>
      </c>
      <c r="CA82">
        <v>15298.490000000002</v>
      </c>
      <c r="CB82">
        <v>15415.776250000001</v>
      </c>
      <c r="CC82">
        <v>15873.237499999999</v>
      </c>
      <c r="CD82">
        <v>15963.561249999999</v>
      </c>
      <c r="CE82"/>
      <c r="CF82">
        <v>15476.046249999999</v>
      </c>
      <c r="CG82">
        <v>14726.50375</v>
      </c>
      <c r="CH82">
        <v>14196.216250000001</v>
      </c>
      <c r="CI82">
        <v>19672.061250000002</v>
      </c>
      <c r="CJ82">
        <v>19209.47625</v>
      </c>
      <c r="CK82">
        <v>19800.764999999999</v>
      </c>
      <c r="CL82"/>
      <c r="CM82">
        <v>20126.021250000002</v>
      </c>
      <c r="CN82">
        <v>19967.0275</v>
      </c>
      <c r="CO82">
        <v>19271.435000000005</v>
      </c>
      <c r="CP82">
        <v>19140.591250000001</v>
      </c>
      <c r="CQ82">
        <v>19477.747500000001</v>
      </c>
      <c r="CR82">
        <v>18921.221249999999</v>
      </c>
      <c r="CS82">
        <v>18814.061250000002</v>
      </c>
      <c r="CT82">
        <v>19232.494999999995</v>
      </c>
      <c r="CU82">
        <v>19081.021250000002</v>
      </c>
      <c r="CV82"/>
      <c r="CW82">
        <v>17800.510000000002</v>
      </c>
      <c r="CX82">
        <v>16391.392499999998</v>
      </c>
      <c r="CY82">
        <v>15327.795000000002</v>
      </c>
      <c r="CZ82">
        <v>20734.487500000003</v>
      </c>
      <c r="DA82">
        <v>19570.814999999999</v>
      </c>
      <c r="DB82">
        <v>19865.02375</v>
      </c>
      <c r="DC82"/>
      <c r="DD82">
        <v>19262.387499999997</v>
      </c>
      <c r="DE82">
        <v>18533.189999999995</v>
      </c>
      <c r="DF82">
        <v>17220.099999999999</v>
      </c>
      <c r="DG82">
        <v>16551.668750000001</v>
      </c>
      <c r="DH82">
        <v>16428.474999999999</v>
      </c>
      <c r="DI82">
        <v>15317.402499999997</v>
      </c>
      <c r="DJ82">
        <v>14692.068749999997</v>
      </c>
      <c r="DK82">
        <v>14585.9125</v>
      </c>
      <c r="DL82">
        <v>13943.78125</v>
      </c>
      <c r="DM82"/>
      <c r="DN82">
        <v>11697.41</v>
      </c>
      <c r="DO82">
        <v>9719.4371250000004</v>
      </c>
      <c r="DP82">
        <v>7688.5542499999992</v>
      </c>
    </row>
    <row r="83" spans="1:120" x14ac:dyDescent="0.4">
      <c r="A83" s="9"/>
      <c r="B83">
        <v>7100.5543750000015</v>
      </c>
      <c r="C83">
        <v>8888.8090000000011</v>
      </c>
      <c r="D83">
        <v>10375.88875</v>
      </c>
      <c r="E83">
        <v>11855.248749999999</v>
      </c>
      <c r="F83">
        <v>12883.745000000001</v>
      </c>
      <c r="G83"/>
      <c r="H83">
        <v>14059.775</v>
      </c>
      <c r="I83">
        <v>14697.248749999999</v>
      </c>
      <c r="J83"/>
      <c r="K83">
        <v>15881.254999999999</v>
      </c>
      <c r="L83">
        <v>16529.497499999998</v>
      </c>
      <c r="M83"/>
      <c r="N83">
        <v>17852.666250000002</v>
      </c>
      <c r="O83">
        <v>18113.646249999998</v>
      </c>
      <c r="P83">
        <v>17877.831249999999</v>
      </c>
      <c r="Q83">
        <v>18223.308750000004</v>
      </c>
      <c r="R83">
        <v>19565.560000000001</v>
      </c>
      <c r="S83">
        <v>14523.0625</v>
      </c>
      <c r="T83">
        <v>15482.262500000001</v>
      </c>
      <c r="U83">
        <v>16482.838750000003</v>
      </c>
      <c r="V83">
        <v>17601.861249999994</v>
      </c>
      <c r="W83">
        <v>18229.12875</v>
      </c>
      <c r="X83"/>
      <c r="Y83">
        <v>18566.037499999999</v>
      </c>
      <c r="Z83">
        <v>18717.920000000002</v>
      </c>
      <c r="AA83"/>
      <c r="AB83">
        <v>18994.056249999998</v>
      </c>
      <c r="AC83">
        <v>19132.737499999996</v>
      </c>
      <c r="AD83"/>
      <c r="AE83">
        <v>19459.922499999997</v>
      </c>
      <c r="AF83">
        <v>19265.798750000002</v>
      </c>
      <c r="AG83">
        <v>18711.172500000001</v>
      </c>
      <c r="AH83">
        <v>18621.11</v>
      </c>
      <c r="AI83">
        <v>19253.153750000001</v>
      </c>
      <c r="AJ83">
        <v>13949.028750000001</v>
      </c>
      <c r="AK83">
        <v>14411.991250000001</v>
      </c>
      <c r="AL83">
        <v>14915.422500000001</v>
      </c>
      <c r="AM83">
        <v>15476.046249999999</v>
      </c>
      <c r="AN83">
        <v>15707.730000000001</v>
      </c>
      <c r="AO83"/>
      <c r="AP83">
        <v>15549.845000000001</v>
      </c>
      <c r="AQ83">
        <v>15461.661249999999</v>
      </c>
      <c r="AR83"/>
      <c r="AS83">
        <v>15268.185000000001</v>
      </c>
      <c r="AT83">
        <v>15186.713749999999</v>
      </c>
      <c r="AU83"/>
      <c r="AV83">
        <v>15053.6675</v>
      </c>
      <c r="AW83">
        <v>14765.932499999999</v>
      </c>
      <c r="AX83">
        <v>14247.467500000002</v>
      </c>
      <c r="AY83">
        <v>13939.763750000002</v>
      </c>
      <c r="AZ83">
        <v>13905.16625</v>
      </c>
      <c r="BA83">
        <v>13196.922500000001</v>
      </c>
      <c r="BB83">
        <v>13232.855000000001</v>
      </c>
      <c r="BC83">
        <v>13451.173749999998</v>
      </c>
      <c r="BD83">
        <v>13830.1675</v>
      </c>
      <c r="BE83">
        <v>13975.476250000002</v>
      </c>
      <c r="BF83"/>
      <c r="BG83">
        <v>13859.275</v>
      </c>
      <c r="BH83">
        <v>13834.532500000001</v>
      </c>
      <c r="BI83"/>
      <c r="BJ83">
        <v>13834.532500000001</v>
      </c>
      <c r="BK83">
        <v>13859.275</v>
      </c>
      <c r="BL83"/>
      <c r="BM83">
        <v>13975.476250000002</v>
      </c>
      <c r="BN83">
        <v>13830.1675</v>
      </c>
      <c r="BO83">
        <v>13451.173749999998</v>
      </c>
      <c r="BP83">
        <v>13232.855000000001</v>
      </c>
      <c r="BQ83">
        <v>13196.922499999997</v>
      </c>
      <c r="BR83">
        <v>13905.16625</v>
      </c>
      <c r="BS83">
        <v>13939.763750000002</v>
      </c>
      <c r="BT83">
        <v>14247.467499999999</v>
      </c>
      <c r="BU83">
        <v>14765.932500000001</v>
      </c>
      <c r="BV83">
        <v>15053.6675</v>
      </c>
      <c r="BW83"/>
      <c r="BX83">
        <v>15186.713749999999</v>
      </c>
      <c r="BY83">
        <v>15268.185000000001</v>
      </c>
      <c r="BZ83"/>
      <c r="CA83">
        <v>15461.661249999999</v>
      </c>
      <c r="CB83">
        <v>15549.844999999998</v>
      </c>
      <c r="CC83"/>
      <c r="CD83">
        <v>15707.730000000001</v>
      </c>
      <c r="CE83">
        <v>15476.046249999999</v>
      </c>
      <c r="CF83">
        <v>14915.422500000001</v>
      </c>
      <c r="CG83">
        <v>14411.991250000001</v>
      </c>
      <c r="CH83">
        <v>13949.028749999998</v>
      </c>
      <c r="CI83">
        <v>19253.153750000001</v>
      </c>
      <c r="CJ83">
        <v>18621.109999999997</v>
      </c>
      <c r="CK83">
        <v>18711.172499999997</v>
      </c>
      <c r="CL83">
        <v>19265.798750000002</v>
      </c>
      <c r="CM83">
        <v>19459.922499999997</v>
      </c>
      <c r="CN83"/>
      <c r="CO83">
        <v>19132.737500000003</v>
      </c>
      <c r="CP83">
        <v>18994.056250000001</v>
      </c>
      <c r="CQ83"/>
      <c r="CR83">
        <v>18717.920000000002</v>
      </c>
      <c r="CS83">
        <v>18566.037499999999</v>
      </c>
      <c r="CT83"/>
      <c r="CU83">
        <v>18229.128749999996</v>
      </c>
      <c r="CV83">
        <v>17601.861249999998</v>
      </c>
      <c r="CW83">
        <v>16482.838749999999</v>
      </c>
      <c r="CX83">
        <v>15482.262500000001</v>
      </c>
      <c r="CY83">
        <v>14523.062500000004</v>
      </c>
      <c r="CZ83">
        <v>19565.560000000001</v>
      </c>
      <c r="DA83">
        <v>18223.308749999997</v>
      </c>
      <c r="DB83">
        <v>17877.831249999999</v>
      </c>
      <c r="DC83">
        <v>18113.646249999998</v>
      </c>
      <c r="DD83">
        <v>17852.666250000002</v>
      </c>
      <c r="DE83"/>
      <c r="DF83">
        <v>16529.497499999998</v>
      </c>
      <c r="DG83">
        <v>15881.254999999999</v>
      </c>
      <c r="DH83"/>
      <c r="DI83">
        <v>14697.248749999999</v>
      </c>
      <c r="DJ83">
        <v>14059.775</v>
      </c>
      <c r="DK83"/>
      <c r="DL83">
        <v>12883.745000000001</v>
      </c>
      <c r="DM83">
        <v>11855.248750000001</v>
      </c>
      <c r="DN83">
        <v>10375.88875</v>
      </c>
      <c r="DO83">
        <v>8888.8090000000011</v>
      </c>
      <c r="DP83">
        <v>7100.5543750000015</v>
      </c>
    </row>
    <row r="84" spans="1:120" x14ac:dyDescent="0.4">
      <c r="A84" s="9"/>
      <c r="B84">
        <v>6363.6356250000008</v>
      </c>
      <c r="C84">
        <v>7877.5372500000012</v>
      </c>
      <c r="D84">
        <v>9005.0018749999981</v>
      </c>
      <c r="E84">
        <v>9986.7160000000003</v>
      </c>
      <c r="F84">
        <v>10893.362499999999</v>
      </c>
      <c r="G84">
        <v>11889.283749999999</v>
      </c>
      <c r="H84">
        <v>12103.427500000002</v>
      </c>
      <c r="I84">
        <v>12667.348750000001</v>
      </c>
      <c r="J84">
        <v>13593.7075</v>
      </c>
      <c r="K84">
        <v>13713.122500000001</v>
      </c>
      <c r="L84">
        <v>14251.689999999999</v>
      </c>
      <c r="M84">
        <v>15205.011250000001</v>
      </c>
      <c r="N84">
        <v>15212.190000000002</v>
      </c>
      <c r="O84">
        <v>15441.356250000001</v>
      </c>
      <c r="P84">
        <v>15802.189999999999</v>
      </c>
      <c r="Q84">
        <v>16532.5</v>
      </c>
      <c r="R84">
        <v>18032.859999999997</v>
      </c>
      <c r="S84">
        <v>13521.338750000001</v>
      </c>
      <c r="T84">
        <v>14431.585000000001</v>
      </c>
      <c r="U84">
        <v>15222.177499999996</v>
      </c>
      <c r="V84">
        <v>15959.492499999998</v>
      </c>
      <c r="W84">
        <v>16581.878749999996</v>
      </c>
      <c r="X84">
        <v>17287.337500000001</v>
      </c>
      <c r="Y84">
        <v>17148.06625</v>
      </c>
      <c r="Z84">
        <v>17336.646250000002</v>
      </c>
      <c r="AA84">
        <v>17869.067500000001</v>
      </c>
      <c r="AB84">
        <v>17647.651250000003</v>
      </c>
      <c r="AC84">
        <v>17785.116249999999</v>
      </c>
      <c r="AD84">
        <v>18270.727500000001</v>
      </c>
      <c r="AE84">
        <v>17923.391249999997</v>
      </c>
      <c r="AF84">
        <v>17766.392499999998</v>
      </c>
      <c r="AG84">
        <v>17693.037499999999</v>
      </c>
      <c r="AH84">
        <v>17919.561250000002</v>
      </c>
      <c r="AI84">
        <v>18691.276250000003</v>
      </c>
      <c r="AJ84">
        <v>13609.331249999999</v>
      </c>
      <c r="AK84">
        <v>14049.202500000003</v>
      </c>
      <c r="AL84">
        <v>14411.991250000001</v>
      </c>
      <c r="AM84">
        <v>14726.50375</v>
      </c>
      <c r="AN84">
        <v>14962.9</v>
      </c>
      <c r="AO84">
        <v>15245.292500000001</v>
      </c>
      <c r="AP84">
        <v>14975.282500000001</v>
      </c>
      <c r="AQ84">
        <v>14910.159999999998</v>
      </c>
      <c r="AR84">
        <v>15064.248749999999</v>
      </c>
      <c r="AS84">
        <v>14737.815000000002</v>
      </c>
      <c r="AT84">
        <v>14645.933750000002</v>
      </c>
      <c r="AU84">
        <v>14774.357500000002</v>
      </c>
      <c r="AV84">
        <v>14396.63125</v>
      </c>
      <c r="AW84">
        <v>14129.827499999999</v>
      </c>
      <c r="AX84">
        <v>13874.936249999999</v>
      </c>
      <c r="AY84">
        <v>13754.202500000003</v>
      </c>
      <c r="AZ84">
        <v>13814.268749999999</v>
      </c>
      <c r="BA84">
        <v>13156.775</v>
      </c>
      <c r="BB84">
        <v>13180.257500000002</v>
      </c>
      <c r="BC84">
        <v>13282.9475</v>
      </c>
      <c r="BD84">
        <v>13429.477500000003</v>
      </c>
      <c r="BE84">
        <v>13574.862499999999</v>
      </c>
      <c r="BF84">
        <v>13792.929999999998</v>
      </c>
      <c r="BG84">
        <v>13577.50625</v>
      </c>
      <c r="BH84">
        <v>13562.577499999999</v>
      </c>
      <c r="BI84">
        <v>13760.189999999999</v>
      </c>
      <c r="BJ84">
        <v>13562.577499999999</v>
      </c>
      <c r="BK84">
        <v>13577.50625</v>
      </c>
      <c r="BL84">
        <v>13792.929999999998</v>
      </c>
      <c r="BM84">
        <v>13574.862499999999</v>
      </c>
      <c r="BN84">
        <v>13429.477500000003</v>
      </c>
      <c r="BO84">
        <v>13282.9475</v>
      </c>
      <c r="BP84">
        <v>13180.257500000002</v>
      </c>
      <c r="BQ84">
        <v>13156.775</v>
      </c>
      <c r="BR84">
        <v>13814.268749999999</v>
      </c>
      <c r="BS84">
        <v>13754.202500000003</v>
      </c>
      <c r="BT84">
        <v>13874.936249999999</v>
      </c>
      <c r="BU84">
        <v>14129.827499999999</v>
      </c>
      <c r="BV84">
        <v>14396.63125</v>
      </c>
      <c r="BW84">
        <v>14774.357500000002</v>
      </c>
      <c r="BX84">
        <v>14645.933750000002</v>
      </c>
      <c r="BY84">
        <v>14737.815000000002</v>
      </c>
      <c r="BZ84">
        <v>15064.248749999999</v>
      </c>
      <c r="CA84">
        <v>14910.159999999998</v>
      </c>
      <c r="CB84">
        <v>14975.282500000001</v>
      </c>
      <c r="CC84">
        <v>15245.292500000001</v>
      </c>
      <c r="CD84">
        <v>14962.9</v>
      </c>
      <c r="CE84">
        <v>14726.50375</v>
      </c>
      <c r="CF84">
        <v>14411.991250000001</v>
      </c>
      <c r="CG84">
        <v>14049.202500000003</v>
      </c>
      <c r="CH84">
        <v>13609.331249999999</v>
      </c>
      <c r="CI84">
        <v>18691.276250000003</v>
      </c>
      <c r="CJ84">
        <v>17919.561249999999</v>
      </c>
      <c r="CK84">
        <v>17693.037499999999</v>
      </c>
      <c r="CL84">
        <v>17766.392500000002</v>
      </c>
      <c r="CM84">
        <v>17923.391249999997</v>
      </c>
      <c r="CN84">
        <v>18270.727500000001</v>
      </c>
      <c r="CO84">
        <v>17785.116249999999</v>
      </c>
      <c r="CP84">
        <v>17647.651250000003</v>
      </c>
      <c r="CQ84">
        <v>17869.067500000001</v>
      </c>
      <c r="CR84">
        <v>17336.646250000002</v>
      </c>
      <c r="CS84">
        <v>17148.06625</v>
      </c>
      <c r="CT84">
        <v>17287.337500000001</v>
      </c>
      <c r="CU84">
        <v>16581.87875</v>
      </c>
      <c r="CV84">
        <v>15959.492499999997</v>
      </c>
      <c r="CW84">
        <v>15222.1775</v>
      </c>
      <c r="CX84">
        <v>14431.585000000001</v>
      </c>
      <c r="CY84">
        <v>13521.338750000001</v>
      </c>
      <c r="CZ84">
        <v>18032.859999999997</v>
      </c>
      <c r="DA84">
        <v>16532.5</v>
      </c>
      <c r="DB84">
        <v>15802.189999999999</v>
      </c>
      <c r="DC84">
        <v>15441.356250000001</v>
      </c>
      <c r="DD84">
        <v>15212.190000000002</v>
      </c>
      <c r="DE84">
        <v>15205.01125</v>
      </c>
      <c r="DF84">
        <v>14251.689999999999</v>
      </c>
      <c r="DG84">
        <v>13713.122500000001</v>
      </c>
      <c r="DH84">
        <v>13593.7075</v>
      </c>
      <c r="DI84">
        <v>12667.348750000001</v>
      </c>
      <c r="DJ84">
        <v>12103.4275</v>
      </c>
      <c r="DK84">
        <v>11889.283749999999</v>
      </c>
      <c r="DL84">
        <v>10893.362499999999</v>
      </c>
      <c r="DM84">
        <v>9986.7160000000003</v>
      </c>
      <c r="DN84">
        <v>9005.0018749999981</v>
      </c>
      <c r="DO84">
        <v>7877.5372500000012</v>
      </c>
      <c r="DP84">
        <v>6363.6356249999999</v>
      </c>
    </row>
    <row r="85" spans="1:120" x14ac:dyDescent="0.4">
      <c r="A85" s="9"/>
      <c r="B85">
        <v>5260.1713749999999</v>
      </c>
      <c r="C85">
        <v>6430.1703750000006</v>
      </c>
      <c r="D85">
        <v>7273.0915000000005</v>
      </c>
      <c r="E85">
        <v>7988.1843749999998</v>
      </c>
      <c r="F85">
        <v>8611.859375</v>
      </c>
      <c r="G85">
        <v>9194.4433750000007</v>
      </c>
      <c r="H85">
        <v>9618.82</v>
      </c>
      <c r="I85">
        <v>10070.31825</v>
      </c>
      <c r="J85">
        <v>10556.838750000001</v>
      </c>
      <c r="K85">
        <v>10930.867499999998</v>
      </c>
      <c r="L85">
        <v>11347.30875</v>
      </c>
      <c r="M85">
        <v>11821.666250000002</v>
      </c>
      <c r="N85">
        <v>12146.57375</v>
      </c>
      <c r="O85">
        <v>12525.665000000001</v>
      </c>
      <c r="P85">
        <v>13046.88125</v>
      </c>
      <c r="Q85">
        <v>13935.856250000001</v>
      </c>
      <c r="R85">
        <v>15618.633749999999</v>
      </c>
      <c r="S85">
        <v>12155.711249999998</v>
      </c>
      <c r="T85">
        <v>13165.307500000001</v>
      </c>
      <c r="U85">
        <v>13909.419999999998</v>
      </c>
      <c r="V85">
        <v>14544.855000000001</v>
      </c>
      <c r="W85">
        <v>15069.225</v>
      </c>
      <c r="X85">
        <v>15493.906250000004</v>
      </c>
      <c r="Y85">
        <v>15682.234999999997</v>
      </c>
      <c r="Z85">
        <v>15886.636250000001</v>
      </c>
      <c r="AA85">
        <v>16116.078750000001</v>
      </c>
      <c r="AB85">
        <v>16216.328750000004</v>
      </c>
      <c r="AC85">
        <v>16371.96875</v>
      </c>
      <c r="AD85">
        <v>16545.095000000001</v>
      </c>
      <c r="AE85">
        <v>16519.368750000001</v>
      </c>
      <c r="AF85">
        <v>16498.60125</v>
      </c>
      <c r="AG85">
        <v>16571.07375</v>
      </c>
      <c r="AH85">
        <v>16955.370000000003</v>
      </c>
      <c r="AI85">
        <v>17867.97625</v>
      </c>
      <c r="AJ85">
        <v>13143.407500000001</v>
      </c>
      <c r="AK85">
        <v>13609.331249999999</v>
      </c>
      <c r="AL85">
        <v>13949.028750000001</v>
      </c>
      <c r="AM85">
        <v>14196.216250000001</v>
      </c>
      <c r="AN85">
        <v>14375.701250000002</v>
      </c>
      <c r="AO85">
        <v>14488.658750000002</v>
      </c>
      <c r="AP85">
        <v>14432.914999999999</v>
      </c>
      <c r="AQ85">
        <v>14394.99</v>
      </c>
      <c r="AR85">
        <v>14370.952499999999</v>
      </c>
      <c r="AS85">
        <v>14242.296249999999</v>
      </c>
      <c r="AT85">
        <v>14153.563750000001</v>
      </c>
      <c r="AU85">
        <v>14082.710000000001</v>
      </c>
      <c r="AV85">
        <v>13896.392499999998</v>
      </c>
      <c r="AW85">
        <v>13713.532500000001</v>
      </c>
      <c r="AX85">
        <v>13563.01</v>
      </c>
      <c r="AY85">
        <v>13525.289999999999</v>
      </c>
      <c r="AZ85">
        <v>13685.93125</v>
      </c>
      <c r="BA85">
        <v>13170.356250000001</v>
      </c>
      <c r="BB85">
        <v>13234.153750000001</v>
      </c>
      <c r="BC85">
        <v>13323.5375</v>
      </c>
      <c r="BD85">
        <v>13416.06875</v>
      </c>
      <c r="BE85">
        <v>13496.4025</v>
      </c>
      <c r="BF85">
        <v>13567.548749999998</v>
      </c>
      <c r="BG85">
        <v>13518.788749999998</v>
      </c>
      <c r="BH85">
        <v>13507.038749999998</v>
      </c>
      <c r="BI85">
        <v>13544.1675</v>
      </c>
      <c r="BJ85">
        <v>13507.038749999998</v>
      </c>
      <c r="BK85">
        <v>13518.788749999998</v>
      </c>
      <c r="BL85">
        <v>13567.548749999998</v>
      </c>
      <c r="BM85">
        <v>13496.4025</v>
      </c>
      <c r="BN85">
        <v>13416.06875</v>
      </c>
      <c r="BO85">
        <v>13323.5375</v>
      </c>
      <c r="BP85">
        <v>13234.153750000001</v>
      </c>
      <c r="BQ85">
        <v>13170.356250000001</v>
      </c>
      <c r="BR85">
        <v>13685.93125</v>
      </c>
      <c r="BS85">
        <v>13525.289999999999</v>
      </c>
      <c r="BT85">
        <v>13563.01</v>
      </c>
      <c r="BU85">
        <v>13713.532500000001</v>
      </c>
      <c r="BV85">
        <v>13896.392500000002</v>
      </c>
      <c r="BW85">
        <v>14082.709999999997</v>
      </c>
      <c r="BX85">
        <v>14153.563750000001</v>
      </c>
      <c r="BY85">
        <v>14242.296249999999</v>
      </c>
      <c r="BZ85">
        <v>14370.952499999999</v>
      </c>
      <c r="CA85">
        <v>14394.99</v>
      </c>
      <c r="CB85">
        <v>14432.914999999999</v>
      </c>
      <c r="CC85">
        <v>14488.658750000002</v>
      </c>
      <c r="CD85">
        <v>14375.701250000002</v>
      </c>
      <c r="CE85">
        <v>14196.216250000001</v>
      </c>
      <c r="CF85">
        <v>13949.028749999998</v>
      </c>
      <c r="CG85">
        <v>13609.331249999999</v>
      </c>
      <c r="CH85">
        <v>13143.407500000001</v>
      </c>
      <c r="CI85">
        <v>17867.97625</v>
      </c>
      <c r="CJ85">
        <v>16955.370000000003</v>
      </c>
      <c r="CK85">
        <v>16571.07375</v>
      </c>
      <c r="CL85">
        <v>16498.60125</v>
      </c>
      <c r="CM85">
        <v>16519.368750000001</v>
      </c>
      <c r="CN85">
        <v>16545.095000000001</v>
      </c>
      <c r="CO85">
        <v>16371.96875</v>
      </c>
      <c r="CP85">
        <v>16216.328750000004</v>
      </c>
      <c r="CQ85">
        <v>16116.078750000001</v>
      </c>
      <c r="CR85">
        <v>15886.636250000001</v>
      </c>
      <c r="CS85">
        <v>15682.235000000001</v>
      </c>
      <c r="CT85">
        <v>15493.906250000004</v>
      </c>
      <c r="CU85">
        <v>15069.225</v>
      </c>
      <c r="CV85">
        <v>14544.855000000001</v>
      </c>
      <c r="CW85">
        <v>13909.419999999998</v>
      </c>
      <c r="CX85">
        <v>13165.307500000001</v>
      </c>
      <c r="CY85">
        <v>12155.711249999998</v>
      </c>
      <c r="CZ85">
        <v>15618.633749999999</v>
      </c>
      <c r="DA85">
        <v>13935.856250000001</v>
      </c>
      <c r="DB85">
        <v>13046.88125</v>
      </c>
      <c r="DC85">
        <v>12525.665000000001</v>
      </c>
      <c r="DD85">
        <v>12146.57375</v>
      </c>
      <c r="DE85">
        <v>11821.66625</v>
      </c>
      <c r="DF85">
        <v>11347.30875</v>
      </c>
      <c r="DG85">
        <v>10930.8675</v>
      </c>
      <c r="DH85">
        <v>10556.838750000001</v>
      </c>
      <c r="DI85">
        <v>10070.31825</v>
      </c>
      <c r="DJ85">
        <v>9618.82</v>
      </c>
      <c r="DK85">
        <v>9194.4433749999989</v>
      </c>
      <c r="DL85">
        <v>8611.859375</v>
      </c>
      <c r="DM85">
        <v>7988.1843749999998</v>
      </c>
      <c r="DN85">
        <v>7273.0915000000005</v>
      </c>
      <c r="DO85">
        <v>6430.1703750000006</v>
      </c>
      <c r="DP85">
        <v>5260.1713749999999</v>
      </c>
    </row>
    <row r="86" spans="1:120" x14ac:dyDescent="0.4">
      <c r="A86" s="9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>
        <v>16392.282500000001</v>
      </c>
      <c r="T86">
        <v>18350.702499999999</v>
      </c>
      <c r="U86">
        <v>19499.356250000004</v>
      </c>
      <c r="V86">
        <v>20612.563749999998</v>
      </c>
      <c r="W86">
        <v>21536.317499999997</v>
      </c>
      <c r="X86">
        <v>22241.871250000004</v>
      </c>
      <c r="Y86">
        <v>22515.307500000003</v>
      </c>
      <c r="Z86">
        <v>22778.588750000003</v>
      </c>
      <c r="AA86">
        <v>23157.98</v>
      </c>
      <c r="AB86">
        <v>23355.277500000004</v>
      </c>
      <c r="AC86">
        <v>23684.626249999998</v>
      </c>
      <c r="AD86">
        <v>24014.5825</v>
      </c>
      <c r="AE86">
        <v>23961.93</v>
      </c>
      <c r="AF86">
        <v>23833.258750000001</v>
      </c>
      <c r="AG86">
        <v>23870.451250000002</v>
      </c>
      <c r="AH86">
        <v>24726.797500000001</v>
      </c>
      <c r="AI86">
        <v>26616.484999999997</v>
      </c>
      <c r="AJ86">
        <v>17867.97625</v>
      </c>
      <c r="AK86">
        <v>18691.276250000003</v>
      </c>
      <c r="AL86">
        <v>19253.153749999998</v>
      </c>
      <c r="AM86">
        <v>19672.061250000002</v>
      </c>
      <c r="AN86">
        <v>19960.1325</v>
      </c>
      <c r="AO86">
        <v>20154.938750000001</v>
      </c>
      <c r="AP86">
        <v>20101.262500000004</v>
      </c>
      <c r="AQ86">
        <v>20055.321250000001</v>
      </c>
      <c r="AR86">
        <v>20054.296250000003</v>
      </c>
      <c r="AS86">
        <v>19876.89</v>
      </c>
      <c r="AT86">
        <v>19756.897499999999</v>
      </c>
      <c r="AU86">
        <v>19685.045000000002</v>
      </c>
      <c r="AV86">
        <v>19412.381249999999</v>
      </c>
      <c r="AW86">
        <v>19163.923749999998</v>
      </c>
      <c r="AX86">
        <v>18976.04</v>
      </c>
      <c r="AY86">
        <v>19001.687500000004</v>
      </c>
      <c r="AZ86">
        <v>19469.50375</v>
      </c>
      <c r="BA86">
        <v>13056.366250000001</v>
      </c>
      <c r="BB86">
        <v>13247.840000000002</v>
      </c>
      <c r="BC86">
        <v>13392.149999999998</v>
      </c>
      <c r="BD86">
        <v>13510.523749999998</v>
      </c>
      <c r="BE86">
        <v>13600.819999999998</v>
      </c>
      <c r="BF86">
        <v>13676.807500000001</v>
      </c>
      <c r="BG86">
        <v>13621.238749999999</v>
      </c>
      <c r="BH86">
        <v>13611.59</v>
      </c>
      <c r="BI86">
        <v>13653.0625</v>
      </c>
      <c r="BJ86">
        <v>13611.59</v>
      </c>
      <c r="BK86">
        <v>13621.238749999999</v>
      </c>
      <c r="BL86">
        <v>13676.807500000001</v>
      </c>
      <c r="BM86">
        <v>13600.819999999998</v>
      </c>
      <c r="BN86">
        <v>13510.523749999998</v>
      </c>
      <c r="BO86">
        <v>13392.15</v>
      </c>
      <c r="BP86">
        <v>13247.84</v>
      </c>
      <c r="BQ86">
        <v>13056.366250000001</v>
      </c>
      <c r="BR86">
        <v>19469.50375</v>
      </c>
      <c r="BS86">
        <v>19001.6875</v>
      </c>
      <c r="BT86">
        <v>18976.04</v>
      </c>
      <c r="BU86">
        <v>19163.923749999998</v>
      </c>
      <c r="BV86">
        <v>19412.381250000002</v>
      </c>
      <c r="BW86">
        <v>19685.045000000002</v>
      </c>
      <c r="BX86">
        <v>19756.897500000003</v>
      </c>
      <c r="BY86">
        <v>19876.89</v>
      </c>
      <c r="BZ86">
        <v>20054.296250000003</v>
      </c>
      <c r="CA86">
        <v>20055.321250000001</v>
      </c>
      <c r="CB86">
        <v>20101.262500000004</v>
      </c>
      <c r="CC86">
        <v>20154.938750000001</v>
      </c>
      <c r="CD86">
        <v>19960.1325</v>
      </c>
      <c r="CE86">
        <v>19672.061250000002</v>
      </c>
      <c r="CF86">
        <v>19253.153750000001</v>
      </c>
      <c r="CG86">
        <v>18691.276250000003</v>
      </c>
      <c r="CH86">
        <v>17867.97625</v>
      </c>
      <c r="CI86">
        <v>26616.484999999997</v>
      </c>
      <c r="CJ86">
        <v>24726.797500000001</v>
      </c>
      <c r="CK86">
        <v>23870.451250000002</v>
      </c>
      <c r="CL86">
        <v>23833.258749999997</v>
      </c>
      <c r="CM86">
        <v>23961.929999999997</v>
      </c>
      <c r="CN86">
        <v>24014.5825</v>
      </c>
      <c r="CO86">
        <v>23684.626249999998</v>
      </c>
      <c r="CP86">
        <v>23355.277499999997</v>
      </c>
      <c r="CQ86">
        <v>23157.98</v>
      </c>
      <c r="CR86">
        <v>22778.588750000003</v>
      </c>
      <c r="CS86">
        <v>22515.307499999999</v>
      </c>
      <c r="CT86">
        <v>22241.871250000004</v>
      </c>
      <c r="CU86">
        <v>21536.317499999997</v>
      </c>
      <c r="CV86">
        <v>20612.563749999998</v>
      </c>
      <c r="CW86">
        <v>19499.356250000004</v>
      </c>
      <c r="CX86">
        <v>18350.702499999999</v>
      </c>
      <c r="CY86">
        <v>16392.282500000001</v>
      </c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x14ac:dyDescent="0.4">
      <c r="A87" s="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>
        <v>13929.325000000001</v>
      </c>
      <c r="T87">
        <v>15696.118749999998</v>
      </c>
      <c r="U87">
        <v>16456.233749999996</v>
      </c>
      <c r="V87">
        <v>18325.168750000001</v>
      </c>
      <c r="W87">
        <v>19789.27375</v>
      </c>
      <c r="X87">
        <v>20963.936250000002</v>
      </c>
      <c r="Y87">
        <v>20607.72625</v>
      </c>
      <c r="Z87">
        <v>20697.402500000004</v>
      </c>
      <c r="AA87">
        <v>21549.553749999999</v>
      </c>
      <c r="AB87">
        <v>21317.321249999997</v>
      </c>
      <c r="AC87">
        <v>21885.058749999997</v>
      </c>
      <c r="AD87">
        <v>22963.681249999998</v>
      </c>
      <c r="AE87">
        <v>22371.206250000003</v>
      </c>
      <c r="AF87">
        <v>21581.875</v>
      </c>
      <c r="AG87">
        <v>20740.296249999999</v>
      </c>
      <c r="AH87">
        <v>22285.775000000001</v>
      </c>
      <c r="AI87">
        <v>24726.797500000001</v>
      </c>
      <c r="AJ87">
        <v>16955.370000000003</v>
      </c>
      <c r="AK87">
        <v>17919.561250000002</v>
      </c>
      <c r="AL87">
        <v>18621.11</v>
      </c>
      <c r="AM87">
        <v>19209.47625</v>
      </c>
      <c r="AN87">
        <v>19674.147499999999</v>
      </c>
      <c r="AO87">
        <v>20220.471249999999</v>
      </c>
      <c r="AP87">
        <v>19822.492499999997</v>
      </c>
      <c r="AQ87">
        <v>19778.168750000001</v>
      </c>
      <c r="AR87">
        <v>20114.40625</v>
      </c>
      <c r="AS87">
        <v>19626.32375</v>
      </c>
      <c r="AT87">
        <v>19529.735000000001</v>
      </c>
      <c r="AU87">
        <v>19816.356249999997</v>
      </c>
      <c r="AV87">
        <v>19253.310000000001</v>
      </c>
      <c r="AW87">
        <v>18870.106250000001</v>
      </c>
      <c r="AX87">
        <v>18576.120000000003</v>
      </c>
      <c r="AY87">
        <v>18559.036249999997</v>
      </c>
      <c r="AZ87">
        <v>19100.463750000003</v>
      </c>
      <c r="BA87">
        <v>12972.865000000002</v>
      </c>
      <c r="BB87">
        <v>13258.416250000004</v>
      </c>
      <c r="BC87">
        <v>13485.697500000004</v>
      </c>
      <c r="BD87">
        <v>13696.669999999998</v>
      </c>
      <c r="BE87">
        <v>13871.867499999998</v>
      </c>
      <c r="BF87">
        <v>14108.387500000001</v>
      </c>
      <c r="BG87">
        <v>13881.936250000002</v>
      </c>
      <c r="BH87">
        <v>13860.56625</v>
      </c>
      <c r="BI87">
        <v>14063.567499999999</v>
      </c>
      <c r="BJ87">
        <v>13860.56625</v>
      </c>
      <c r="BK87">
        <v>13881.936249999999</v>
      </c>
      <c r="BL87">
        <v>14108.387500000001</v>
      </c>
      <c r="BM87">
        <v>13871.867500000002</v>
      </c>
      <c r="BN87">
        <v>13696.669999999998</v>
      </c>
      <c r="BO87">
        <v>13485.697500000004</v>
      </c>
      <c r="BP87">
        <v>13258.416250000004</v>
      </c>
      <c r="BQ87">
        <v>12972.865000000002</v>
      </c>
      <c r="BR87">
        <v>19100.463750000003</v>
      </c>
      <c r="BS87">
        <v>18559.036249999997</v>
      </c>
      <c r="BT87">
        <v>18576.120000000003</v>
      </c>
      <c r="BU87">
        <v>18870.106249999997</v>
      </c>
      <c r="BV87">
        <v>19253.310000000001</v>
      </c>
      <c r="BW87">
        <v>19816.356249999997</v>
      </c>
      <c r="BX87">
        <v>19529.735000000001</v>
      </c>
      <c r="BY87">
        <v>19626.323750000003</v>
      </c>
      <c r="BZ87">
        <v>20114.40625</v>
      </c>
      <c r="CA87">
        <v>19778.168750000004</v>
      </c>
      <c r="CB87">
        <v>19822.4925</v>
      </c>
      <c r="CC87">
        <v>20220.471250000006</v>
      </c>
      <c r="CD87">
        <v>19674.147500000003</v>
      </c>
      <c r="CE87">
        <v>19209.47625</v>
      </c>
      <c r="CF87">
        <v>18621.109999999997</v>
      </c>
      <c r="CG87">
        <v>17919.561249999999</v>
      </c>
      <c r="CH87">
        <v>16955.370000000003</v>
      </c>
      <c r="CI87">
        <v>24726.797500000001</v>
      </c>
      <c r="CJ87">
        <v>22285.774999999998</v>
      </c>
      <c r="CK87">
        <v>20740.296249999996</v>
      </c>
      <c r="CL87">
        <v>21581.875</v>
      </c>
      <c r="CM87">
        <v>22371.206250000003</v>
      </c>
      <c r="CN87">
        <v>22963.681249999998</v>
      </c>
      <c r="CO87">
        <v>21885.058749999997</v>
      </c>
      <c r="CP87">
        <v>21317.321249999997</v>
      </c>
      <c r="CQ87">
        <v>21549.553750000003</v>
      </c>
      <c r="CR87">
        <v>20697.402500000004</v>
      </c>
      <c r="CS87">
        <v>20607.72625</v>
      </c>
      <c r="CT87">
        <v>20963.936249999999</v>
      </c>
      <c r="CU87">
        <v>19789.27375</v>
      </c>
      <c r="CV87">
        <v>18325.168750000001</v>
      </c>
      <c r="CW87">
        <v>16456.233749999999</v>
      </c>
      <c r="CX87">
        <v>15696.118749999998</v>
      </c>
      <c r="CY87">
        <v>13929.325000000001</v>
      </c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x14ac:dyDescent="0.4">
      <c r="A88" s="9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>
        <v>12521.1675</v>
      </c>
      <c r="T88">
        <v>13823.8325</v>
      </c>
      <c r="U88">
        <v>5199.2427499999994</v>
      </c>
      <c r="V88">
        <v>17493.598750000001</v>
      </c>
      <c r="W88">
        <v>19523.763750000006</v>
      </c>
      <c r="X88"/>
      <c r="Y88">
        <v>19592.223749999997</v>
      </c>
      <c r="Z88">
        <v>18893.665000000001</v>
      </c>
      <c r="AA88"/>
      <c r="AB88">
        <v>19538.86</v>
      </c>
      <c r="AC88">
        <v>21033.575000000001</v>
      </c>
      <c r="AD88"/>
      <c r="AE88">
        <v>22443.700000000004</v>
      </c>
      <c r="AF88">
        <v>20981.57</v>
      </c>
      <c r="AG88">
        <v>6543.0710000000008</v>
      </c>
      <c r="AH88">
        <v>20740.296249999996</v>
      </c>
      <c r="AI88">
        <v>23870.451250000002</v>
      </c>
      <c r="AJ88">
        <v>16571.07375</v>
      </c>
      <c r="AK88">
        <v>17693.037499999999</v>
      </c>
      <c r="AL88">
        <v>18711.172499999997</v>
      </c>
      <c r="AM88">
        <v>19800.764999999999</v>
      </c>
      <c r="AN88">
        <v>20304.339999999997</v>
      </c>
      <c r="AO88"/>
      <c r="AP88">
        <v>20272.27375</v>
      </c>
      <c r="AQ88">
        <v>20217</v>
      </c>
      <c r="AR88"/>
      <c r="AS88">
        <v>20087.87875</v>
      </c>
      <c r="AT88">
        <v>20030.68</v>
      </c>
      <c r="AU88"/>
      <c r="AV88">
        <v>19981.445</v>
      </c>
      <c r="AW88">
        <v>19612.29</v>
      </c>
      <c r="AX88">
        <v>18892.067500000001</v>
      </c>
      <c r="AY88">
        <v>18639.286250000001</v>
      </c>
      <c r="AZ88">
        <v>19146.501250000001</v>
      </c>
      <c r="BA88">
        <v>13047.8375</v>
      </c>
      <c r="BB88">
        <v>13429.238749999999</v>
      </c>
      <c r="BC88">
        <v>13822.50625</v>
      </c>
      <c r="BD88">
        <v>14290.942499999999</v>
      </c>
      <c r="BE88">
        <v>14471.547499999997</v>
      </c>
      <c r="BF88"/>
      <c r="BG88">
        <v>14369.125</v>
      </c>
      <c r="BH88">
        <v>14333.151250000001</v>
      </c>
      <c r="BI88"/>
      <c r="BJ88">
        <v>14333.151250000001</v>
      </c>
      <c r="BK88">
        <v>14369.125</v>
      </c>
      <c r="BL88"/>
      <c r="BM88">
        <v>14471.547500000001</v>
      </c>
      <c r="BN88">
        <v>14290.942499999999</v>
      </c>
      <c r="BO88">
        <v>13822.50625</v>
      </c>
      <c r="BP88">
        <v>13429.23875</v>
      </c>
      <c r="BQ88">
        <v>13047.8375</v>
      </c>
      <c r="BR88">
        <v>19146.501250000001</v>
      </c>
      <c r="BS88">
        <v>18639.286250000001</v>
      </c>
      <c r="BT88">
        <v>18892.067499999997</v>
      </c>
      <c r="BU88">
        <v>19612.29</v>
      </c>
      <c r="BV88">
        <v>19981.445</v>
      </c>
      <c r="BW88"/>
      <c r="BX88">
        <v>20030.68</v>
      </c>
      <c r="BY88">
        <v>20087.87875</v>
      </c>
      <c r="BZ88"/>
      <c r="CA88">
        <v>20217</v>
      </c>
      <c r="CB88">
        <v>20272.27375</v>
      </c>
      <c r="CC88"/>
      <c r="CD88">
        <v>20304.339999999997</v>
      </c>
      <c r="CE88">
        <v>19800.764999999999</v>
      </c>
      <c r="CF88">
        <v>18711.172499999997</v>
      </c>
      <c r="CG88">
        <v>17693.037499999999</v>
      </c>
      <c r="CH88">
        <v>16571.07375</v>
      </c>
      <c r="CI88">
        <v>23870.451250000002</v>
      </c>
      <c r="CJ88">
        <v>20740.296249999996</v>
      </c>
      <c r="CK88">
        <v>6543.0710000000008</v>
      </c>
      <c r="CL88">
        <v>20981.57</v>
      </c>
      <c r="CM88">
        <v>22443.700000000004</v>
      </c>
      <c r="CN88"/>
      <c r="CO88">
        <v>21033.575000000001</v>
      </c>
      <c r="CP88">
        <v>19538.86</v>
      </c>
      <c r="CQ88"/>
      <c r="CR88">
        <v>18893.665000000001</v>
      </c>
      <c r="CS88">
        <v>19592.223749999997</v>
      </c>
      <c r="CT88"/>
      <c r="CU88">
        <v>19523.763750000006</v>
      </c>
      <c r="CV88">
        <v>17493.598750000001</v>
      </c>
      <c r="CW88">
        <v>5199.2427499999994</v>
      </c>
      <c r="CX88">
        <v>13823.832499999999</v>
      </c>
      <c r="CY88">
        <v>12521.1675</v>
      </c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x14ac:dyDescent="0.4">
      <c r="A89" s="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>
        <v>11918.9</v>
      </c>
      <c r="T89">
        <v>13959.803749999997</v>
      </c>
      <c r="U89">
        <v>15604.4125</v>
      </c>
      <c r="V89"/>
      <c r="W89">
        <v>18860.236249999998</v>
      </c>
      <c r="X89">
        <v>18967.764999999999</v>
      </c>
      <c r="Y89">
        <v>17247.177499999998</v>
      </c>
      <c r="Z89">
        <v>5673.8968750000004</v>
      </c>
      <c r="AA89">
        <v>16819.977500000001</v>
      </c>
      <c r="AB89">
        <v>5903.6317499999996</v>
      </c>
      <c r="AC89">
        <v>18749.78</v>
      </c>
      <c r="AD89">
        <v>21364.28875</v>
      </c>
      <c r="AE89">
        <v>22156.785</v>
      </c>
      <c r="AF89"/>
      <c r="AG89">
        <v>20981.57</v>
      </c>
      <c r="AH89">
        <v>21581.875</v>
      </c>
      <c r="AI89">
        <v>23833.258750000001</v>
      </c>
      <c r="AJ89">
        <v>16498.60125</v>
      </c>
      <c r="AK89">
        <v>17766.392500000002</v>
      </c>
      <c r="AL89">
        <v>19265.798750000002</v>
      </c>
      <c r="AM89"/>
      <c r="AN89">
        <v>20438.358750000003</v>
      </c>
      <c r="AO89">
        <v>20449.129999999997</v>
      </c>
      <c r="AP89">
        <v>19867.026249999999</v>
      </c>
      <c r="AQ89">
        <v>19799.123749999999</v>
      </c>
      <c r="AR89">
        <v>20213.883750000001</v>
      </c>
      <c r="AS89">
        <v>19705.142500000002</v>
      </c>
      <c r="AT89">
        <v>19692.845000000001</v>
      </c>
      <c r="AU89">
        <v>20225.644999999997</v>
      </c>
      <c r="AV89">
        <v>20236.2925</v>
      </c>
      <c r="AW89"/>
      <c r="AX89">
        <v>19645.763749999998</v>
      </c>
      <c r="AY89">
        <v>18967.730000000003</v>
      </c>
      <c r="AZ89">
        <v>19370.158749999995</v>
      </c>
      <c r="BA89">
        <v>13221.123750000002</v>
      </c>
      <c r="BB89">
        <v>13689.626250000001</v>
      </c>
      <c r="BC89">
        <v>14341.621250000002</v>
      </c>
      <c r="BD89"/>
      <c r="BE89">
        <v>14747.904999999999</v>
      </c>
      <c r="BF89">
        <v>14689.314999999999</v>
      </c>
      <c r="BG89">
        <v>14326.375</v>
      </c>
      <c r="BH89">
        <v>14271.09375</v>
      </c>
      <c r="BI89">
        <v>14507.865</v>
      </c>
      <c r="BJ89">
        <v>14271.09375</v>
      </c>
      <c r="BK89">
        <v>14326.375</v>
      </c>
      <c r="BL89">
        <v>14689.314999999999</v>
      </c>
      <c r="BM89">
        <v>14747.904999999999</v>
      </c>
      <c r="BN89"/>
      <c r="BO89">
        <v>14341.62125</v>
      </c>
      <c r="BP89">
        <v>13689.626250000001</v>
      </c>
      <c r="BQ89">
        <v>13221.123749999999</v>
      </c>
      <c r="BR89">
        <v>19370.158749999999</v>
      </c>
      <c r="BS89">
        <v>18967.730000000003</v>
      </c>
      <c r="BT89">
        <v>19645.763749999998</v>
      </c>
      <c r="BU89"/>
      <c r="BV89">
        <v>20236.2925</v>
      </c>
      <c r="BW89">
        <v>20225.644999999997</v>
      </c>
      <c r="BX89">
        <v>19692.845000000001</v>
      </c>
      <c r="BY89">
        <v>19705.142499999998</v>
      </c>
      <c r="BZ89">
        <v>20213.883749999997</v>
      </c>
      <c r="CA89">
        <v>19799.123750000002</v>
      </c>
      <c r="CB89">
        <v>19867.026249999999</v>
      </c>
      <c r="CC89">
        <v>20449.129999999997</v>
      </c>
      <c r="CD89">
        <v>20438.358750000003</v>
      </c>
      <c r="CE89"/>
      <c r="CF89">
        <v>19265.798750000002</v>
      </c>
      <c r="CG89">
        <v>17766.392500000002</v>
      </c>
      <c r="CH89">
        <v>16498.60125</v>
      </c>
      <c r="CI89">
        <v>23833.258749999997</v>
      </c>
      <c r="CJ89">
        <v>21581.875</v>
      </c>
      <c r="CK89">
        <v>20981.57</v>
      </c>
      <c r="CL89"/>
      <c r="CM89">
        <v>22156.785</v>
      </c>
      <c r="CN89">
        <v>21364.28875</v>
      </c>
      <c r="CO89">
        <v>18749.78</v>
      </c>
      <c r="CP89">
        <v>5903.6317499999996</v>
      </c>
      <c r="CQ89">
        <v>16819.977500000001</v>
      </c>
      <c r="CR89">
        <v>5673.8968750000004</v>
      </c>
      <c r="CS89">
        <v>17247.177499999998</v>
      </c>
      <c r="CT89">
        <v>18967.765000000003</v>
      </c>
      <c r="CU89">
        <v>18860.236249999998</v>
      </c>
      <c r="CV89"/>
      <c r="CW89">
        <v>15604.4125</v>
      </c>
      <c r="CX89">
        <v>13959.803749999997</v>
      </c>
      <c r="CY89">
        <v>11918.900000000001</v>
      </c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x14ac:dyDescent="0.4">
      <c r="A90" s="9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>
        <v>11551.978749999998</v>
      </c>
      <c r="T90">
        <v>14099.661249999999</v>
      </c>
      <c r="U90">
        <v>16232.424999999999</v>
      </c>
      <c r="V90">
        <v>17445.665000000001</v>
      </c>
      <c r="W90">
        <v>17674.798750000002</v>
      </c>
      <c r="X90">
        <v>18060.5625</v>
      </c>
      <c r="Y90">
        <v>16955.758750000001</v>
      </c>
      <c r="Z90">
        <v>16327.648749999998</v>
      </c>
      <c r="AA90">
        <v>17522.247499999998</v>
      </c>
      <c r="AB90">
        <v>17056.737500000003</v>
      </c>
      <c r="AC90">
        <v>18547.48</v>
      </c>
      <c r="AD90">
        <v>20614.317499999997</v>
      </c>
      <c r="AE90">
        <v>21128.544999999998</v>
      </c>
      <c r="AF90">
        <v>22156.785</v>
      </c>
      <c r="AG90">
        <v>22443.700000000004</v>
      </c>
      <c r="AH90">
        <v>22371.206250000003</v>
      </c>
      <c r="AI90">
        <v>23961.93</v>
      </c>
      <c r="AJ90">
        <v>16519.368750000001</v>
      </c>
      <c r="AK90">
        <v>17923.391249999997</v>
      </c>
      <c r="AL90">
        <v>19459.922499999997</v>
      </c>
      <c r="AM90">
        <v>20126.021250000002</v>
      </c>
      <c r="AN90">
        <v>20045.594999999998</v>
      </c>
      <c r="AO90">
        <v>20394.598749999997</v>
      </c>
      <c r="AP90">
        <v>19881.212500000001</v>
      </c>
      <c r="AQ90">
        <v>19858.625</v>
      </c>
      <c r="AR90">
        <v>20293.138750000002</v>
      </c>
      <c r="AS90">
        <v>19791.123749999995</v>
      </c>
      <c r="AT90">
        <v>19781.186250000002</v>
      </c>
      <c r="AU90">
        <v>20274.283749999995</v>
      </c>
      <c r="AV90">
        <v>19988.318750000002</v>
      </c>
      <c r="AW90">
        <v>20260.829999999998</v>
      </c>
      <c r="AX90">
        <v>20051.375</v>
      </c>
      <c r="AY90">
        <v>19373.234999999997</v>
      </c>
      <c r="AZ90">
        <v>19659.13625</v>
      </c>
      <c r="BA90">
        <v>13413.848749999999</v>
      </c>
      <c r="BB90">
        <v>13965.748750000002</v>
      </c>
      <c r="BC90">
        <v>14634.192500000001</v>
      </c>
      <c r="BD90">
        <v>14867.476249999998</v>
      </c>
      <c r="BE90">
        <v>14703.09375</v>
      </c>
      <c r="BF90">
        <v>14809.082499999999</v>
      </c>
      <c r="BG90">
        <v>14471.548749999998</v>
      </c>
      <c r="BH90">
        <v>14420.107499999998</v>
      </c>
      <c r="BI90">
        <v>14658.280000000002</v>
      </c>
      <c r="BJ90">
        <v>14420.107500000002</v>
      </c>
      <c r="BK90">
        <v>14471.548749999998</v>
      </c>
      <c r="BL90">
        <v>14809.082499999999</v>
      </c>
      <c r="BM90">
        <v>14703.093750000004</v>
      </c>
      <c r="BN90">
        <v>14867.476249999998</v>
      </c>
      <c r="BO90">
        <v>14634.192500000001</v>
      </c>
      <c r="BP90">
        <v>13965.748749999999</v>
      </c>
      <c r="BQ90">
        <v>13413.848749999999</v>
      </c>
      <c r="BR90">
        <v>19659.13625</v>
      </c>
      <c r="BS90">
        <v>19373.234999999997</v>
      </c>
      <c r="BT90">
        <v>20051.375</v>
      </c>
      <c r="BU90">
        <v>20260.829999999998</v>
      </c>
      <c r="BV90">
        <v>19988.318749999999</v>
      </c>
      <c r="BW90">
        <v>20274.283749999995</v>
      </c>
      <c r="BX90">
        <v>19781.186249999999</v>
      </c>
      <c r="BY90">
        <v>19791.123749999995</v>
      </c>
      <c r="BZ90">
        <v>20293.138750000002</v>
      </c>
      <c r="CA90">
        <v>19858.625</v>
      </c>
      <c r="CB90">
        <v>19881.212500000001</v>
      </c>
      <c r="CC90">
        <v>20394.598749999997</v>
      </c>
      <c r="CD90">
        <v>20045.594999999998</v>
      </c>
      <c r="CE90">
        <v>20126.021250000002</v>
      </c>
      <c r="CF90">
        <v>19459.922499999997</v>
      </c>
      <c r="CG90">
        <v>17923.391249999997</v>
      </c>
      <c r="CH90">
        <v>16519.368750000001</v>
      </c>
      <c r="CI90">
        <v>23961.929999999997</v>
      </c>
      <c r="CJ90">
        <v>22371.206250000003</v>
      </c>
      <c r="CK90">
        <v>22443.700000000004</v>
      </c>
      <c r="CL90">
        <v>22156.785</v>
      </c>
      <c r="CM90">
        <v>21128.544999999998</v>
      </c>
      <c r="CN90">
        <v>20614.317499999997</v>
      </c>
      <c r="CO90">
        <v>18547.48</v>
      </c>
      <c r="CP90">
        <v>17056.737500000003</v>
      </c>
      <c r="CQ90">
        <v>17522.247499999998</v>
      </c>
      <c r="CR90">
        <v>16327.648749999998</v>
      </c>
      <c r="CS90">
        <v>16955.758750000001</v>
      </c>
      <c r="CT90">
        <v>18060.5625</v>
      </c>
      <c r="CU90">
        <v>17674.798750000002</v>
      </c>
      <c r="CV90">
        <v>17445.665000000001</v>
      </c>
      <c r="CW90">
        <v>16232.424999999999</v>
      </c>
      <c r="CX90">
        <v>14099.661249999999</v>
      </c>
      <c r="CY90">
        <v>11551.978749999998</v>
      </c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x14ac:dyDescent="0.4">
      <c r="A91" s="9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>
        <v>11196.91375</v>
      </c>
      <c r="T91">
        <v>14098.719999999998</v>
      </c>
      <c r="U91"/>
      <c r="V91">
        <v>16454.887500000001</v>
      </c>
      <c r="W91">
        <v>16969.21125</v>
      </c>
      <c r="X91"/>
      <c r="Y91">
        <v>16387.552499999998</v>
      </c>
      <c r="Z91">
        <v>17171.008750000001</v>
      </c>
      <c r="AA91"/>
      <c r="AB91">
        <v>17930.914999999997</v>
      </c>
      <c r="AC91">
        <v>18012.9925</v>
      </c>
      <c r="AD91"/>
      <c r="AE91">
        <v>20614.317499999997</v>
      </c>
      <c r="AF91">
        <v>21364.28875</v>
      </c>
      <c r="AG91"/>
      <c r="AH91">
        <v>22963.681249999998</v>
      </c>
      <c r="AI91">
        <v>24014.582499999997</v>
      </c>
      <c r="AJ91">
        <v>16545.095000000001</v>
      </c>
      <c r="AK91">
        <v>18270.727500000001</v>
      </c>
      <c r="AL91"/>
      <c r="AM91">
        <v>19967.0275</v>
      </c>
      <c r="AN91">
        <v>20234.38625</v>
      </c>
      <c r="AO91"/>
      <c r="AP91">
        <v>20355.921249999999</v>
      </c>
      <c r="AQ91">
        <v>20362.8675</v>
      </c>
      <c r="AR91"/>
      <c r="AS91">
        <v>20338.955000000002</v>
      </c>
      <c r="AT91">
        <v>20309.986250000002</v>
      </c>
      <c r="AU91"/>
      <c r="AV91">
        <v>20297.872500000001</v>
      </c>
      <c r="AW91">
        <v>20271.141250000001</v>
      </c>
      <c r="AX91"/>
      <c r="AY91">
        <v>19965.23875</v>
      </c>
      <c r="AZ91">
        <v>19941.728750000002</v>
      </c>
      <c r="BA91">
        <v>13608.355</v>
      </c>
      <c r="BB91">
        <v>14338.664999999999</v>
      </c>
      <c r="BC91"/>
      <c r="BD91">
        <v>14947.7125</v>
      </c>
      <c r="BE91">
        <v>14944.843750000004</v>
      </c>
      <c r="BF91"/>
      <c r="BG91">
        <v>14835.405000000002</v>
      </c>
      <c r="BH91">
        <v>14797.73</v>
      </c>
      <c r="BI91"/>
      <c r="BJ91">
        <v>14797.73</v>
      </c>
      <c r="BK91">
        <v>14835.405000000002</v>
      </c>
      <c r="BL91"/>
      <c r="BM91">
        <v>14944.84375</v>
      </c>
      <c r="BN91">
        <v>14947.7125</v>
      </c>
      <c r="BO91"/>
      <c r="BP91">
        <v>14338.664999999999</v>
      </c>
      <c r="BQ91">
        <v>13608.355</v>
      </c>
      <c r="BR91">
        <v>19941.728749999998</v>
      </c>
      <c r="BS91">
        <v>19965.23875</v>
      </c>
      <c r="BT91"/>
      <c r="BU91">
        <v>20271.141250000004</v>
      </c>
      <c r="BV91">
        <v>20297.872500000001</v>
      </c>
      <c r="BW91"/>
      <c r="BX91">
        <v>20309.986250000002</v>
      </c>
      <c r="BY91">
        <v>20338.954999999998</v>
      </c>
      <c r="BZ91"/>
      <c r="CA91">
        <v>20362.8675</v>
      </c>
      <c r="CB91">
        <v>20355.921250000003</v>
      </c>
      <c r="CC91"/>
      <c r="CD91">
        <v>20234.38625</v>
      </c>
      <c r="CE91">
        <v>19967.0275</v>
      </c>
      <c r="CF91"/>
      <c r="CG91">
        <v>18270.727500000001</v>
      </c>
      <c r="CH91">
        <v>16545.095000000001</v>
      </c>
      <c r="CI91">
        <v>24014.5825</v>
      </c>
      <c r="CJ91">
        <v>22963.681249999998</v>
      </c>
      <c r="CK91"/>
      <c r="CL91">
        <v>21364.28875</v>
      </c>
      <c r="CM91">
        <v>20614.317499999997</v>
      </c>
      <c r="CN91"/>
      <c r="CO91">
        <v>18012.9925</v>
      </c>
      <c r="CP91">
        <v>17930.914999999997</v>
      </c>
      <c r="CQ91"/>
      <c r="CR91">
        <v>17171.008750000001</v>
      </c>
      <c r="CS91">
        <v>16387.552499999998</v>
      </c>
      <c r="CT91"/>
      <c r="CU91">
        <v>16969.21125</v>
      </c>
      <c r="CV91">
        <v>16454.887500000001</v>
      </c>
      <c r="CW91"/>
      <c r="CX91">
        <v>14098.719999999998</v>
      </c>
      <c r="CY91">
        <v>11196.913749999998</v>
      </c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x14ac:dyDescent="0.4">
      <c r="A92" s="9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>
        <v>10651.727499999999</v>
      </c>
      <c r="T92">
        <v>12980.751250000001</v>
      </c>
      <c r="U92">
        <v>14397.01</v>
      </c>
      <c r="V92">
        <v>14152.90625</v>
      </c>
      <c r="W92">
        <v>15059.233749999999</v>
      </c>
      <c r="X92">
        <v>15395.596250000002</v>
      </c>
      <c r="Y92">
        <v>5073.6217500000012</v>
      </c>
      <c r="Z92">
        <v>15739.647500000001</v>
      </c>
      <c r="AA92">
        <v>17492.048749999998</v>
      </c>
      <c r="AB92">
        <v>16429.112499999999</v>
      </c>
      <c r="AC92">
        <v>5626.8497499999994</v>
      </c>
      <c r="AD92">
        <v>18012.9925</v>
      </c>
      <c r="AE92">
        <v>18547.48</v>
      </c>
      <c r="AF92">
        <v>18749.78</v>
      </c>
      <c r="AG92">
        <v>21033.575000000001</v>
      </c>
      <c r="AH92">
        <v>21885.058750000004</v>
      </c>
      <c r="AI92">
        <v>23684.626249999998</v>
      </c>
      <c r="AJ92">
        <v>16371.96875</v>
      </c>
      <c r="AK92">
        <v>17785.116249999999</v>
      </c>
      <c r="AL92">
        <v>19132.737499999999</v>
      </c>
      <c r="AM92">
        <v>19271.435000000005</v>
      </c>
      <c r="AN92">
        <v>19604.857499999998</v>
      </c>
      <c r="AO92">
        <v>20243.623750000002</v>
      </c>
      <c r="AP92">
        <v>19876.02</v>
      </c>
      <c r="AQ92">
        <v>19923.100000000002</v>
      </c>
      <c r="AR92">
        <v>20416.368750000001</v>
      </c>
      <c r="AS92">
        <v>19944.0075</v>
      </c>
      <c r="AT92">
        <v>19906.043750000001</v>
      </c>
      <c r="AU92">
        <v>20346.025000000001</v>
      </c>
      <c r="AV92">
        <v>19830.627499999999</v>
      </c>
      <c r="AW92">
        <v>19772.716249999998</v>
      </c>
      <c r="AX92">
        <v>20144.668750000001</v>
      </c>
      <c r="AY92">
        <v>19703.587500000001</v>
      </c>
      <c r="AZ92">
        <v>20034.622500000001</v>
      </c>
      <c r="BA92">
        <v>13680.81625</v>
      </c>
      <c r="BB92">
        <v>14228.05</v>
      </c>
      <c r="BC92">
        <v>14799.314999999999</v>
      </c>
      <c r="BD92">
        <v>14704.427500000002</v>
      </c>
      <c r="BE92">
        <v>14744.127500000002</v>
      </c>
      <c r="BF92">
        <v>14973.286250000001</v>
      </c>
      <c r="BG92">
        <v>14677.188749999998</v>
      </c>
      <c r="BH92">
        <v>14655.529999999999</v>
      </c>
      <c r="BI92">
        <v>14902.529999999999</v>
      </c>
      <c r="BJ92">
        <v>14655.529999999999</v>
      </c>
      <c r="BK92">
        <v>14677.188749999998</v>
      </c>
      <c r="BL92">
        <v>14973.286250000001</v>
      </c>
      <c r="BM92">
        <v>14744.127500000002</v>
      </c>
      <c r="BN92">
        <v>14704.4275</v>
      </c>
      <c r="BO92">
        <v>14799.314999999999</v>
      </c>
      <c r="BP92">
        <v>14228.05</v>
      </c>
      <c r="BQ92">
        <v>13680.81625</v>
      </c>
      <c r="BR92">
        <v>20034.622500000001</v>
      </c>
      <c r="BS92">
        <v>19703.587500000001</v>
      </c>
      <c r="BT92">
        <v>20144.668750000001</v>
      </c>
      <c r="BU92">
        <v>19772.716249999998</v>
      </c>
      <c r="BV92">
        <v>19830.627499999999</v>
      </c>
      <c r="BW92">
        <v>20346.024999999998</v>
      </c>
      <c r="BX92">
        <v>19906.043750000001</v>
      </c>
      <c r="BY92">
        <v>19944.0075</v>
      </c>
      <c r="BZ92">
        <v>20416.368750000001</v>
      </c>
      <c r="CA92">
        <v>19923.100000000002</v>
      </c>
      <c r="CB92">
        <v>19876.019999999997</v>
      </c>
      <c r="CC92">
        <v>20243.623749999999</v>
      </c>
      <c r="CD92">
        <v>19604.857499999998</v>
      </c>
      <c r="CE92">
        <v>19271.435000000005</v>
      </c>
      <c r="CF92">
        <v>19132.737500000003</v>
      </c>
      <c r="CG92">
        <v>17785.116249999999</v>
      </c>
      <c r="CH92">
        <v>16371.96875</v>
      </c>
      <c r="CI92">
        <v>23684.626249999998</v>
      </c>
      <c r="CJ92">
        <v>21885.058749999997</v>
      </c>
      <c r="CK92">
        <v>21033.575000000001</v>
      </c>
      <c r="CL92">
        <v>18749.78</v>
      </c>
      <c r="CM92">
        <v>18547.48</v>
      </c>
      <c r="CN92">
        <v>18012.9925</v>
      </c>
      <c r="CO92">
        <v>5626.8497499999994</v>
      </c>
      <c r="CP92">
        <v>16429.112499999999</v>
      </c>
      <c r="CQ92">
        <v>17492.048749999998</v>
      </c>
      <c r="CR92">
        <v>15739.647500000001</v>
      </c>
      <c r="CS92">
        <v>5073.6217500000012</v>
      </c>
      <c r="CT92">
        <v>15395.596250000002</v>
      </c>
      <c r="CU92">
        <v>15059.233749999999</v>
      </c>
      <c r="CV92">
        <v>14152.90625</v>
      </c>
      <c r="CW92">
        <v>14397.01</v>
      </c>
      <c r="CX92">
        <v>12980.751249999999</v>
      </c>
      <c r="CY92">
        <v>10651.727499999999</v>
      </c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x14ac:dyDescent="0.4">
      <c r="A93" s="9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>
        <v>10156.362499999999</v>
      </c>
      <c r="T93">
        <v>12223.907499999999</v>
      </c>
      <c r="U93">
        <v>12916.891250000001</v>
      </c>
      <c r="V93">
        <v>4419.5496250000006</v>
      </c>
      <c r="W93">
        <v>13746.692499999999</v>
      </c>
      <c r="X93">
        <v>15232.231250000001</v>
      </c>
      <c r="Y93">
        <v>14751.0425</v>
      </c>
      <c r="Z93">
        <v>15986.263749999998</v>
      </c>
      <c r="AA93">
        <v>17341.923750000002</v>
      </c>
      <c r="AB93">
        <v>16804.735000000004</v>
      </c>
      <c r="AC93">
        <v>16429.112499999999</v>
      </c>
      <c r="AD93">
        <v>17930.914999999997</v>
      </c>
      <c r="AE93">
        <v>17056.737500000003</v>
      </c>
      <c r="AF93">
        <v>5903.6317499999996</v>
      </c>
      <c r="AG93">
        <v>19538.86</v>
      </c>
      <c r="AH93">
        <v>21317.321249999997</v>
      </c>
      <c r="AI93">
        <v>23355.277499999997</v>
      </c>
      <c r="AJ93">
        <v>16216.328750000004</v>
      </c>
      <c r="AK93">
        <v>17647.651250000003</v>
      </c>
      <c r="AL93">
        <v>18994.056249999998</v>
      </c>
      <c r="AM93">
        <v>19140.591250000001</v>
      </c>
      <c r="AN93">
        <v>19498.928749999999</v>
      </c>
      <c r="AO93">
        <v>20184.555</v>
      </c>
      <c r="AP93">
        <v>19860.82375</v>
      </c>
      <c r="AQ93">
        <v>19940.454999999998</v>
      </c>
      <c r="AR93">
        <v>20451.704999999998</v>
      </c>
      <c r="AS93">
        <v>19991.629999999997</v>
      </c>
      <c r="AT93">
        <v>19976.858749999996</v>
      </c>
      <c r="AU93">
        <v>20396.97</v>
      </c>
      <c r="AV93">
        <v>19883.393749999999</v>
      </c>
      <c r="AW93">
        <v>19816.107499999998</v>
      </c>
      <c r="AX93">
        <v>20236.612500000003</v>
      </c>
      <c r="AY93">
        <v>19822.27375</v>
      </c>
      <c r="AZ93">
        <v>20175.07</v>
      </c>
      <c r="BA93">
        <v>13785.24625</v>
      </c>
      <c r="BB93">
        <v>14330.717499999999</v>
      </c>
      <c r="BC93">
        <v>14886.365</v>
      </c>
      <c r="BD93">
        <v>14779.173750000002</v>
      </c>
      <c r="BE93">
        <v>14813.89</v>
      </c>
      <c r="BF93">
        <v>15067.68125</v>
      </c>
      <c r="BG93">
        <v>14779.13</v>
      </c>
      <c r="BH93">
        <v>14759.473749999999</v>
      </c>
      <c r="BI93">
        <v>15005.115</v>
      </c>
      <c r="BJ93">
        <v>14759.473749999999</v>
      </c>
      <c r="BK93">
        <v>14779.13</v>
      </c>
      <c r="BL93">
        <v>15067.68125</v>
      </c>
      <c r="BM93">
        <v>14813.89</v>
      </c>
      <c r="BN93">
        <v>14779.173749999998</v>
      </c>
      <c r="BO93">
        <v>14886.365</v>
      </c>
      <c r="BP93">
        <v>14330.717499999999</v>
      </c>
      <c r="BQ93">
        <v>13785.246250000002</v>
      </c>
      <c r="BR93">
        <v>20175.07</v>
      </c>
      <c r="BS93">
        <v>19822.27375</v>
      </c>
      <c r="BT93">
        <v>20236.612500000003</v>
      </c>
      <c r="BU93">
        <v>19816.107500000002</v>
      </c>
      <c r="BV93">
        <v>19883.393749999999</v>
      </c>
      <c r="BW93">
        <v>20396.97</v>
      </c>
      <c r="BX93">
        <v>19976.858750000003</v>
      </c>
      <c r="BY93">
        <v>19991.629999999997</v>
      </c>
      <c r="BZ93">
        <v>20451.704999999994</v>
      </c>
      <c r="CA93">
        <v>19940.454999999998</v>
      </c>
      <c r="CB93">
        <v>19860.82375</v>
      </c>
      <c r="CC93">
        <v>20184.555</v>
      </c>
      <c r="CD93">
        <v>19498.928749999999</v>
      </c>
      <c r="CE93">
        <v>19140.591250000001</v>
      </c>
      <c r="CF93">
        <v>18994.056250000001</v>
      </c>
      <c r="CG93">
        <v>17647.651250000003</v>
      </c>
      <c r="CH93">
        <v>16216.328750000004</v>
      </c>
      <c r="CI93">
        <v>23355.277499999997</v>
      </c>
      <c r="CJ93">
        <v>21317.321249999997</v>
      </c>
      <c r="CK93">
        <v>19538.86</v>
      </c>
      <c r="CL93">
        <v>5903.6317499999996</v>
      </c>
      <c r="CM93">
        <v>17056.737500000003</v>
      </c>
      <c r="CN93">
        <v>17930.914999999997</v>
      </c>
      <c r="CO93">
        <v>16429.112499999999</v>
      </c>
      <c r="CP93">
        <v>16804.735000000001</v>
      </c>
      <c r="CQ93">
        <v>17341.923750000002</v>
      </c>
      <c r="CR93">
        <v>15986.263749999998</v>
      </c>
      <c r="CS93">
        <v>14751.0425</v>
      </c>
      <c r="CT93">
        <v>15232.231250000001</v>
      </c>
      <c r="CU93">
        <v>13746.692500000001</v>
      </c>
      <c r="CV93">
        <v>4419.5496250000006</v>
      </c>
      <c r="CW93">
        <v>12916.891250000001</v>
      </c>
      <c r="CX93">
        <v>12223.907499999999</v>
      </c>
      <c r="CY93">
        <v>10156.362499999999</v>
      </c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x14ac:dyDescent="0.4">
      <c r="A94" s="9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>
        <v>9777.9558749999997</v>
      </c>
      <c r="T94">
        <v>12075.351249999998</v>
      </c>
      <c r="U94"/>
      <c r="V94">
        <v>12170.408749999999</v>
      </c>
      <c r="W94">
        <v>13900.719999999998</v>
      </c>
      <c r="X94"/>
      <c r="Y94">
        <v>15596.897500000001</v>
      </c>
      <c r="Z94">
        <v>16436.082499999997</v>
      </c>
      <c r="AA94"/>
      <c r="AB94">
        <v>17341.923750000002</v>
      </c>
      <c r="AC94">
        <v>17492.048750000002</v>
      </c>
      <c r="AD94"/>
      <c r="AE94">
        <v>17522.247499999998</v>
      </c>
      <c r="AF94">
        <v>16819.977500000001</v>
      </c>
      <c r="AG94"/>
      <c r="AH94">
        <v>21549.553749999999</v>
      </c>
      <c r="AI94">
        <v>23157.98</v>
      </c>
      <c r="AJ94">
        <v>16116.078750000001</v>
      </c>
      <c r="AK94">
        <v>17869.067500000001</v>
      </c>
      <c r="AL94"/>
      <c r="AM94">
        <v>19477.747500000001</v>
      </c>
      <c r="AN94">
        <v>19873.394999999997</v>
      </c>
      <c r="AO94"/>
      <c r="AP94">
        <v>20299.721250000002</v>
      </c>
      <c r="AQ94">
        <v>20411.744999999999</v>
      </c>
      <c r="AR94"/>
      <c r="AS94">
        <v>20505.830000000002</v>
      </c>
      <c r="AT94">
        <v>20492.244999999999</v>
      </c>
      <c r="AU94"/>
      <c r="AV94">
        <v>20412.425000000003</v>
      </c>
      <c r="AW94">
        <v>20353.953750000001</v>
      </c>
      <c r="AX94"/>
      <c r="AY94">
        <v>20335.822499999998</v>
      </c>
      <c r="AZ94">
        <v>20370.416250000002</v>
      </c>
      <c r="BA94">
        <v>13916.0875</v>
      </c>
      <c r="BB94">
        <v>14636.342499999999</v>
      </c>
      <c r="BC94"/>
      <c r="BD94">
        <v>15135.895</v>
      </c>
      <c r="BE94">
        <v>15172.278750000001</v>
      </c>
      <c r="BF94"/>
      <c r="BG94">
        <v>15148.269999999999</v>
      </c>
      <c r="BH94">
        <v>15121.209999999997</v>
      </c>
      <c r="BI94"/>
      <c r="BJ94">
        <v>15121.209999999997</v>
      </c>
      <c r="BK94">
        <v>15148.27</v>
      </c>
      <c r="BL94"/>
      <c r="BM94">
        <v>15172.278750000001</v>
      </c>
      <c r="BN94">
        <v>15135.895</v>
      </c>
      <c r="BO94"/>
      <c r="BP94">
        <v>14636.342500000002</v>
      </c>
      <c r="BQ94">
        <v>13916.087500000003</v>
      </c>
      <c r="BR94">
        <v>20370.416249999998</v>
      </c>
      <c r="BS94">
        <v>20335.822499999998</v>
      </c>
      <c r="BT94"/>
      <c r="BU94">
        <v>20353.953749999997</v>
      </c>
      <c r="BV94">
        <v>20412.425000000003</v>
      </c>
      <c r="BW94"/>
      <c r="BX94">
        <v>20492.244999999999</v>
      </c>
      <c r="BY94">
        <v>20505.829999999998</v>
      </c>
      <c r="BZ94"/>
      <c r="CA94">
        <v>20411.744999999999</v>
      </c>
      <c r="CB94">
        <v>20299.721250000002</v>
      </c>
      <c r="CC94"/>
      <c r="CD94">
        <v>19873.394999999997</v>
      </c>
      <c r="CE94">
        <v>19477.747500000001</v>
      </c>
      <c r="CF94"/>
      <c r="CG94">
        <v>17869.067500000001</v>
      </c>
      <c r="CH94">
        <v>16116.078750000001</v>
      </c>
      <c r="CI94">
        <v>23157.98</v>
      </c>
      <c r="CJ94">
        <v>21549.553750000003</v>
      </c>
      <c r="CK94"/>
      <c r="CL94">
        <v>16819.977500000001</v>
      </c>
      <c r="CM94">
        <v>17522.247499999998</v>
      </c>
      <c r="CN94"/>
      <c r="CO94">
        <v>17492.048749999998</v>
      </c>
      <c r="CP94">
        <v>17341.923750000002</v>
      </c>
      <c r="CQ94"/>
      <c r="CR94">
        <v>16436.082499999997</v>
      </c>
      <c r="CS94">
        <v>15596.897500000001</v>
      </c>
      <c r="CT94"/>
      <c r="CU94">
        <v>13900.719999999998</v>
      </c>
      <c r="CV94">
        <v>12170.408750000001</v>
      </c>
      <c r="CW94"/>
      <c r="CX94">
        <v>12075.35125</v>
      </c>
      <c r="CY94">
        <v>9777.9558749999997</v>
      </c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x14ac:dyDescent="0.4">
      <c r="A95" s="9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>
        <v>9342.596125</v>
      </c>
      <c r="T95">
        <v>11272.202500000001</v>
      </c>
      <c r="U95">
        <v>11920.706249999999</v>
      </c>
      <c r="V95">
        <v>4083.9662500000004</v>
      </c>
      <c r="W95">
        <v>12772.112500000001</v>
      </c>
      <c r="X95">
        <v>14263.497500000001</v>
      </c>
      <c r="Y95">
        <v>13944.615</v>
      </c>
      <c r="Z95">
        <v>15116.122500000001</v>
      </c>
      <c r="AA95">
        <v>16436.082499999997</v>
      </c>
      <c r="AB95">
        <v>15986.263749999998</v>
      </c>
      <c r="AC95">
        <v>15739.647500000001</v>
      </c>
      <c r="AD95">
        <v>17171.008750000001</v>
      </c>
      <c r="AE95">
        <v>16327.648749999998</v>
      </c>
      <c r="AF95">
        <v>5673.8968750000004</v>
      </c>
      <c r="AG95">
        <v>18893.665000000001</v>
      </c>
      <c r="AH95">
        <v>20697.402499999997</v>
      </c>
      <c r="AI95">
        <v>22778.588750000003</v>
      </c>
      <c r="AJ95">
        <v>15886.636250000001</v>
      </c>
      <c r="AK95">
        <v>17336.646250000002</v>
      </c>
      <c r="AL95">
        <v>18717.920000000002</v>
      </c>
      <c r="AM95">
        <v>18921.221249999999</v>
      </c>
      <c r="AN95">
        <v>19330.48</v>
      </c>
      <c r="AO95">
        <v>20064.216249999998</v>
      </c>
      <c r="AP95">
        <v>19784.579999999998</v>
      </c>
      <c r="AQ95">
        <v>19913.368750000001</v>
      </c>
      <c r="AR95">
        <v>20469.921249999999</v>
      </c>
      <c r="AS95">
        <v>20044.287499999999</v>
      </c>
      <c r="AT95">
        <v>20056.477500000005</v>
      </c>
      <c r="AU95">
        <v>20530.02</v>
      </c>
      <c r="AV95">
        <v>20019.018749999999</v>
      </c>
      <c r="AW95">
        <v>19986.254999999997</v>
      </c>
      <c r="AX95">
        <v>20422.187500000004</v>
      </c>
      <c r="AY95">
        <v>20022.889999999996</v>
      </c>
      <c r="AZ95">
        <v>20391.537499999999</v>
      </c>
      <c r="BA95">
        <v>13942.796250000003</v>
      </c>
      <c r="BB95">
        <v>14501.007500000002</v>
      </c>
      <c r="BC95">
        <v>15071.146250000002</v>
      </c>
      <c r="BD95">
        <v>14964.42625</v>
      </c>
      <c r="BE95">
        <v>15011.788749999998</v>
      </c>
      <c r="BF95">
        <v>15263.585000000001</v>
      </c>
      <c r="BG95">
        <v>14979.071249999997</v>
      </c>
      <c r="BH95">
        <v>14955.571249999999</v>
      </c>
      <c r="BI95">
        <v>15205.564999999999</v>
      </c>
      <c r="BJ95">
        <v>14955.571249999999</v>
      </c>
      <c r="BK95">
        <v>14979.071249999999</v>
      </c>
      <c r="BL95">
        <v>15263.585000000001</v>
      </c>
      <c r="BM95">
        <v>15011.788749999998</v>
      </c>
      <c r="BN95">
        <v>14964.42625</v>
      </c>
      <c r="BO95">
        <v>15071.146250000002</v>
      </c>
      <c r="BP95">
        <v>14501.007500000002</v>
      </c>
      <c r="BQ95">
        <v>13942.796250000003</v>
      </c>
      <c r="BR95">
        <v>20391.537499999999</v>
      </c>
      <c r="BS95">
        <v>20022.889999999996</v>
      </c>
      <c r="BT95">
        <v>20422.1875</v>
      </c>
      <c r="BU95">
        <v>19986.255000000001</v>
      </c>
      <c r="BV95">
        <v>20019.018749999999</v>
      </c>
      <c r="BW95">
        <v>20530.02</v>
      </c>
      <c r="BX95">
        <v>20056.477500000005</v>
      </c>
      <c r="BY95">
        <v>20044.287499999999</v>
      </c>
      <c r="BZ95">
        <v>20469.921249999999</v>
      </c>
      <c r="CA95">
        <v>19913.368750000001</v>
      </c>
      <c r="CB95">
        <v>19784.580000000005</v>
      </c>
      <c r="CC95">
        <v>20064.216250000001</v>
      </c>
      <c r="CD95">
        <v>19330.48</v>
      </c>
      <c r="CE95">
        <v>18921.221249999999</v>
      </c>
      <c r="CF95">
        <v>18717.920000000002</v>
      </c>
      <c r="CG95">
        <v>17336.646250000002</v>
      </c>
      <c r="CH95">
        <v>15886.636250000001</v>
      </c>
      <c r="CI95">
        <v>22778.588750000003</v>
      </c>
      <c r="CJ95">
        <v>20697.402500000004</v>
      </c>
      <c r="CK95">
        <v>18893.665000000001</v>
      </c>
      <c r="CL95">
        <v>5673.8968750000004</v>
      </c>
      <c r="CM95">
        <v>16327.648749999998</v>
      </c>
      <c r="CN95">
        <v>17171.008750000001</v>
      </c>
      <c r="CO95">
        <v>15739.647500000001</v>
      </c>
      <c r="CP95">
        <v>15986.263749999998</v>
      </c>
      <c r="CQ95">
        <v>16436.082499999997</v>
      </c>
      <c r="CR95">
        <v>15116.122500000001</v>
      </c>
      <c r="CS95">
        <v>13944.615</v>
      </c>
      <c r="CT95">
        <v>14263.497500000001</v>
      </c>
      <c r="CU95">
        <v>12772.112500000001</v>
      </c>
      <c r="CV95">
        <v>4083.9662500000004</v>
      </c>
      <c r="CW95">
        <v>11920.706249999999</v>
      </c>
      <c r="CX95">
        <v>11272.202500000001</v>
      </c>
      <c r="CY95">
        <v>9342.596125</v>
      </c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x14ac:dyDescent="0.4">
      <c r="A96" s="9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>
        <v>9016.2734999999993</v>
      </c>
      <c r="T96">
        <v>11006.939999999999</v>
      </c>
      <c r="U96">
        <v>12199.252499999999</v>
      </c>
      <c r="V96">
        <v>11998.585000000001</v>
      </c>
      <c r="W96">
        <v>12915.776249999999</v>
      </c>
      <c r="X96">
        <v>13322.8325</v>
      </c>
      <c r="Y96">
        <v>4431.8029999999999</v>
      </c>
      <c r="Z96">
        <v>13944.615000000002</v>
      </c>
      <c r="AA96">
        <v>15596.897500000001</v>
      </c>
      <c r="AB96">
        <v>14751.042500000001</v>
      </c>
      <c r="AC96">
        <v>5073.6217500000012</v>
      </c>
      <c r="AD96">
        <v>16387.552499999998</v>
      </c>
      <c r="AE96">
        <v>16955.758750000001</v>
      </c>
      <c r="AF96">
        <v>17247.177499999998</v>
      </c>
      <c r="AG96">
        <v>19592.223749999997</v>
      </c>
      <c r="AH96">
        <v>20607.72625</v>
      </c>
      <c r="AI96">
        <v>22515.307499999999</v>
      </c>
      <c r="AJ96">
        <v>15682.234999999997</v>
      </c>
      <c r="AK96">
        <v>17148.06625</v>
      </c>
      <c r="AL96">
        <v>18566.037499999999</v>
      </c>
      <c r="AM96">
        <v>18814.061250000002</v>
      </c>
      <c r="AN96">
        <v>19248.391250000001</v>
      </c>
      <c r="AO96">
        <v>19985.745000000003</v>
      </c>
      <c r="AP96">
        <v>19712.90625</v>
      </c>
      <c r="AQ96">
        <v>19859.077499999996</v>
      </c>
      <c r="AR96">
        <v>20433.533749999999</v>
      </c>
      <c r="AS96">
        <v>20033.057499999999</v>
      </c>
      <c r="AT96">
        <v>20076.39</v>
      </c>
      <c r="AU96">
        <v>20574.977500000001</v>
      </c>
      <c r="AV96">
        <v>20111.359999999997</v>
      </c>
      <c r="AW96">
        <v>20093.641250000001</v>
      </c>
      <c r="AX96">
        <v>20517.16</v>
      </c>
      <c r="AY96">
        <v>20096.3825</v>
      </c>
      <c r="AZ96">
        <v>20462.981249999997</v>
      </c>
      <c r="BA96">
        <v>13987.913750000002</v>
      </c>
      <c r="BB96">
        <v>14564.172500000004</v>
      </c>
      <c r="BC96">
        <v>15162.997499999998</v>
      </c>
      <c r="BD96">
        <v>15077.585000000001</v>
      </c>
      <c r="BE96">
        <v>15112.998750000002</v>
      </c>
      <c r="BF96">
        <v>15362.06875</v>
      </c>
      <c r="BG96">
        <v>15068.508749999999</v>
      </c>
      <c r="BH96">
        <v>15035.469999999998</v>
      </c>
      <c r="BI96">
        <v>15296.767500000002</v>
      </c>
      <c r="BJ96">
        <v>15035.469999999998</v>
      </c>
      <c r="BK96">
        <v>15068.508749999999</v>
      </c>
      <c r="BL96">
        <v>15362.06875</v>
      </c>
      <c r="BM96">
        <v>15112.998750000002</v>
      </c>
      <c r="BN96">
        <v>15077.585000000001</v>
      </c>
      <c r="BO96">
        <v>15162.997499999998</v>
      </c>
      <c r="BP96">
        <v>14564.172500000004</v>
      </c>
      <c r="BQ96">
        <v>13987.913749999998</v>
      </c>
      <c r="BR96">
        <v>20462.981250000001</v>
      </c>
      <c r="BS96">
        <v>20096.3825</v>
      </c>
      <c r="BT96">
        <v>20517.16</v>
      </c>
      <c r="BU96">
        <v>20093.641249999997</v>
      </c>
      <c r="BV96">
        <v>20111.359999999997</v>
      </c>
      <c r="BW96">
        <v>20574.977500000001</v>
      </c>
      <c r="BX96">
        <v>20076.390000000003</v>
      </c>
      <c r="BY96">
        <v>20033.057500000003</v>
      </c>
      <c r="BZ96">
        <v>20433.533749999995</v>
      </c>
      <c r="CA96">
        <v>19859.077499999996</v>
      </c>
      <c r="CB96">
        <v>19712.90625</v>
      </c>
      <c r="CC96">
        <v>19985.745000000003</v>
      </c>
      <c r="CD96">
        <v>19248.391250000001</v>
      </c>
      <c r="CE96">
        <v>18814.061250000002</v>
      </c>
      <c r="CF96">
        <v>18566.037499999999</v>
      </c>
      <c r="CG96">
        <v>17148.06625</v>
      </c>
      <c r="CH96">
        <v>15682.235000000001</v>
      </c>
      <c r="CI96">
        <v>22515.307499999999</v>
      </c>
      <c r="CJ96">
        <v>20607.72625</v>
      </c>
      <c r="CK96">
        <v>19592.223749999997</v>
      </c>
      <c r="CL96">
        <v>17247.177499999998</v>
      </c>
      <c r="CM96">
        <v>16955.758750000001</v>
      </c>
      <c r="CN96">
        <v>16387.552499999998</v>
      </c>
      <c r="CO96">
        <v>5073.6217500000012</v>
      </c>
      <c r="CP96">
        <v>14751.0425</v>
      </c>
      <c r="CQ96">
        <v>15596.897500000001</v>
      </c>
      <c r="CR96">
        <v>13944.615</v>
      </c>
      <c r="CS96">
        <v>4431.8029999999999</v>
      </c>
      <c r="CT96">
        <v>13322.8325</v>
      </c>
      <c r="CU96">
        <v>12915.776249999999</v>
      </c>
      <c r="CV96">
        <v>11998.585000000001</v>
      </c>
      <c r="CW96">
        <v>12199.252499999999</v>
      </c>
      <c r="CX96">
        <v>11006.939999999999</v>
      </c>
      <c r="CY96">
        <v>9016.2734999999993</v>
      </c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x14ac:dyDescent="0.4">
      <c r="A97" s="9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>
        <v>8710.2051249999986</v>
      </c>
      <c r="T97">
        <v>11055.297499999999</v>
      </c>
      <c r="U97"/>
      <c r="V97">
        <v>13016.9725</v>
      </c>
      <c r="W97">
        <v>13549.5725</v>
      </c>
      <c r="X97"/>
      <c r="Y97">
        <v>13322.8325</v>
      </c>
      <c r="Z97">
        <v>14263.497500000001</v>
      </c>
      <c r="AA97"/>
      <c r="AB97">
        <v>15232.231250000001</v>
      </c>
      <c r="AC97">
        <v>15395.596250000002</v>
      </c>
      <c r="AD97"/>
      <c r="AE97">
        <v>18060.5625</v>
      </c>
      <c r="AF97">
        <v>18967.764999999999</v>
      </c>
      <c r="AG97"/>
      <c r="AH97">
        <v>20963.936249999999</v>
      </c>
      <c r="AI97">
        <v>22241.871249999997</v>
      </c>
      <c r="AJ97">
        <v>15493.906250000004</v>
      </c>
      <c r="AK97">
        <v>17287.337500000001</v>
      </c>
      <c r="AL97"/>
      <c r="AM97">
        <v>19232.494999999995</v>
      </c>
      <c r="AN97">
        <v>19646.306250000001</v>
      </c>
      <c r="AO97"/>
      <c r="AP97">
        <v>20078.004999999997</v>
      </c>
      <c r="AQ97">
        <v>20243.203750000004</v>
      </c>
      <c r="AR97"/>
      <c r="AS97">
        <v>20455.000000000004</v>
      </c>
      <c r="AT97">
        <v>20537.006249999999</v>
      </c>
      <c r="AU97"/>
      <c r="AV97">
        <v>20696.786249999997</v>
      </c>
      <c r="AW97">
        <v>20747.06625</v>
      </c>
      <c r="AX97"/>
      <c r="AY97">
        <v>20536.277500000004</v>
      </c>
      <c r="AZ97">
        <v>20550.478749999998</v>
      </c>
      <c r="BA97">
        <v>14049.036250000001</v>
      </c>
      <c r="BB97">
        <v>14822.733749999999</v>
      </c>
      <c r="BC97"/>
      <c r="BD97">
        <v>15486.963749999999</v>
      </c>
      <c r="BE97">
        <v>15498.553750000001</v>
      </c>
      <c r="BF97"/>
      <c r="BG97">
        <v>15398.147499999997</v>
      </c>
      <c r="BH97">
        <v>15355.62125</v>
      </c>
      <c r="BI97"/>
      <c r="BJ97">
        <v>15355.62125</v>
      </c>
      <c r="BK97">
        <v>15398.147499999997</v>
      </c>
      <c r="BL97"/>
      <c r="BM97">
        <v>15498.553750000001</v>
      </c>
      <c r="BN97">
        <v>15486.963749999999</v>
      </c>
      <c r="BO97"/>
      <c r="BP97">
        <v>14822.733749999999</v>
      </c>
      <c r="BQ97">
        <v>14049.036250000001</v>
      </c>
      <c r="BR97">
        <v>20550.478749999998</v>
      </c>
      <c r="BS97">
        <v>20536.2775</v>
      </c>
      <c r="BT97"/>
      <c r="BU97">
        <v>20747.066250000003</v>
      </c>
      <c r="BV97">
        <v>20696.786249999997</v>
      </c>
      <c r="BW97"/>
      <c r="BX97">
        <v>20537.006249999999</v>
      </c>
      <c r="BY97">
        <v>20455.000000000004</v>
      </c>
      <c r="BZ97"/>
      <c r="CA97">
        <v>20243.203750000001</v>
      </c>
      <c r="CB97">
        <v>20078.005000000001</v>
      </c>
      <c r="CC97"/>
      <c r="CD97">
        <v>19646.306250000001</v>
      </c>
      <c r="CE97">
        <v>19232.494999999995</v>
      </c>
      <c r="CF97"/>
      <c r="CG97">
        <v>17287.337500000001</v>
      </c>
      <c r="CH97">
        <v>15493.906250000004</v>
      </c>
      <c r="CI97">
        <v>22241.871250000004</v>
      </c>
      <c r="CJ97">
        <v>20963.936249999999</v>
      </c>
      <c r="CK97"/>
      <c r="CL97">
        <v>18967.765000000003</v>
      </c>
      <c r="CM97">
        <v>18060.5625</v>
      </c>
      <c r="CN97"/>
      <c r="CO97">
        <v>15395.596250000002</v>
      </c>
      <c r="CP97">
        <v>15232.231250000001</v>
      </c>
      <c r="CQ97"/>
      <c r="CR97">
        <v>14263.497500000001</v>
      </c>
      <c r="CS97">
        <v>13322.8325</v>
      </c>
      <c r="CT97"/>
      <c r="CU97">
        <v>13549.5725</v>
      </c>
      <c r="CV97">
        <v>13016.9725</v>
      </c>
      <c r="CW97"/>
      <c r="CX97">
        <v>11055.297499999997</v>
      </c>
      <c r="CY97">
        <v>8710.2051249999986</v>
      </c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x14ac:dyDescent="0.4">
      <c r="A98" s="9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>
        <v>8214.2388749999991</v>
      </c>
      <c r="T98">
        <v>10182.118750000001</v>
      </c>
      <c r="U98">
        <v>11877.898749999998</v>
      </c>
      <c r="V98">
        <v>12816.716250000001</v>
      </c>
      <c r="W98">
        <v>13085.045</v>
      </c>
      <c r="X98">
        <v>13549.5725</v>
      </c>
      <c r="Y98">
        <v>12915.776249999999</v>
      </c>
      <c r="Z98">
        <v>12772.112500000001</v>
      </c>
      <c r="AA98">
        <v>13900.720000000001</v>
      </c>
      <c r="AB98">
        <v>13746.692499999999</v>
      </c>
      <c r="AC98">
        <v>15059.233749999999</v>
      </c>
      <c r="AD98">
        <v>16969.21125</v>
      </c>
      <c r="AE98">
        <v>17674.798750000002</v>
      </c>
      <c r="AF98">
        <v>18860.236249999998</v>
      </c>
      <c r="AG98">
        <v>19523.763750000006</v>
      </c>
      <c r="AH98">
        <v>19789.27375</v>
      </c>
      <c r="AI98">
        <v>21536.317499999997</v>
      </c>
      <c r="AJ98">
        <v>15069.225</v>
      </c>
      <c r="AK98">
        <v>16581.87875</v>
      </c>
      <c r="AL98">
        <v>18229.128749999996</v>
      </c>
      <c r="AM98">
        <v>19081.021249999998</v>
      </c>
      <c r="AN98">
        <v>19209.78875</v>
      </c>
      <c r="AO98">
        <v>19761.23875</v>
      </c>
      <c r="AP98">
        <v>19454.358749999996</v>
      </c>
      <c r="AQ98">
        <v>19610.772499999999</v>
      </c>
      <c r="AR98">
        <v>20215.33625</v>
      </c>
      <c r="AS98">
        <v>19870.31625</v>
      </c>
      <c r="AT98">
        <v>19982.674999999996</v>
      </c>
      <c r="AU98">
        <v>20615.948750000003</v>
      </c>
      <c r="AV98">
        <v>20426.916250000002</v>
      </c>
      <c r="AW98">
        <v>20811.662500000002</v>
      </c>
      <c r="AX98">
        <v>20663.386250000003</v>
      </c>
      <c r="AY98">
        <v>20032.372499999998</v>
      </c>
      <c r="AZ98">
        <v>20379.816249999996</v>
      </c>
      <c r="BA98">
        <v>13944.289999999999</v>
      </c>
      <c r="BB98">
        <v>14541.841250000001</v>
      </c>
      <c r="BC98">
        <v>15272.423750000002</v>
      </c>
      <c r="BD98">
        <v>15529.247500000003</v>
      </c>
      <c r="BE98">
        <v>15383.946250000003</v>
      </c>
      <c r="BF98">
        <v>15502.076250000002</v>
      </c>
      <c r="BG98">
        <v>15149.257499999998</v>
      </c>
      <c r="BH98">
        <v>15100.406249999996</v>
      </c>
      <c r="BI98">
        <v>15353.257499999998</v>
      </c>
      <c r="BJ98">
        <v>15100.406249999996</v>
      </c>
      <c r="BK98">
        <v>15149.257499999998</v>
      </c>
      <c r="BL98">
        <v>15502.076250000002</v>
      </c>
      <c r="BM98">
        <v>15383.946249999999</v>
      </c>
      <c r="BN98">
        <v>15529.247500000003</v>
      </c>
      <c r="BO98">
        <v>15272.423750000002</v>
      </c>
      <c r="BP98">
        <v>14541.841250000001</v>
      </c>
      <c r="BQ98">
        <v>13944.289999999999</v>
      </c>
      <c r="BR98">
        <v>20379.816249999996</v>
      </c>
      <c r="BS98">
        <v>20032.372499999998</v>
      </c>
      <c r="BT98">
        <v>20663.386250000003</v>
      </c>
      <c r="BU98">
        <v>20811.662500000002</v>
      </c>
      <c r="BV98">
        <v>20426.916249999998</v>
      </c>
      <c r="BW98">
        <v>20615.948750000003</v>
      </c>
      <c r="BX98">
        <v>19982.674999999996</v>
      </c>
      <c r="BY98">
        <v>19870.316249999996</v>
      </c>
      <c r="BZ98">
        <v>20215.33625</v>
      </c>
      <c r="CA98">
        <v>19610.772499999999</v>
      </c>
      <c r="CB98">
        <v>19454.358749999996</v>
      </c>
      <c r="CC98">
        <v>19761.23875</v>
      </c>
      <c r="CD98">
        <v>19209.78875</v>
      </c>
      <c r="CE98">
        <v>19081.021250000002</v>
      </c>
      <c r="CF98">
        <v>18229.128749999996</v>
      </c>
      <c r="CG98">
        <v>16581.87875</v>
      </c>
      <c r="CH98">
        <v>15069.225</v>
      </c>
      <c r="CI98">
        <v>21536.317499999997</v>
      </c>
      <c r="CJ98">
        <v>19789.27375</v>
      </c>
      <c r="CK98">
        <v>19523.763750000006</v>
      </c>
      <c r="CL98">
        <v>18860.236249999998</v>
      </c>
      <c r="CM98">
        <v>17674.798750000002</v>
      </c>
      <c r="CN98">
        <v>16969.21125</v>
      </c>
      <c r="CO98">
        <v>15059.233749999999</v>
      </c>
      <c r="CP98">
        <v>13746.692500000001</v>
      </c>
      <c r="CQ98">
        <v>13900.719999999998</v>
      </c>
      <c r="CR98">
        <v>12772.112500000001</v>
      </c>
      <c r="CS98">
        <v>12915.776249999999</v>
      </c>
      <c r="CT98">
        <v>13549.5725</v>
      </c>
      <c r="CU98">
        <v>13085.045000000002</v>
      </c>
      <c r="CV98">
        <v>12816.716250000001</v>
      </c>
      <c r="CW98">
        <v>11877.898749999998</v>
      </c>
      <c r="CX98">
        <v>10182.118749999998</v>
      </c>
      <c r="CY98">
        <v>8214.2388749999991</v>
      </c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x14ac:dyDescent="0.4">
      <c r="A99" s="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>
        <v>7611.6206250000005</v>
      </c>
      <c r="T99">
        <v>9155.7931250000001</v>
      </c>
      <c r="U99">
        <v>10516.512500000001</v>
      </c>
      <c r="V99"/>
      <c r="W99">
        <v>12816.716250000001</v>
      </c>
      <c r="X99">
        <v>13016.9725</v>
      </c>
      <c r="Y99">
        <v>11998.585000000001</v>
      </c>
      <c r="Z99">
        <v>4083.9662500000004</v>
      </c>
      <c r="AA99">
        <v>12170.408750000002</v>
      </c>
      <c r="AB99">
        <v>4419.5496250000006</v>
      </c>
      <c r="AC99">
        <v>14152.906250000004</v>
      </c>
      <c r="AD99">
        <v>16454.887500000001</v>
      </c>
      <c r="AE99">
        <v>17445.665000000001</v>
      </c>
      <c r="AF99"/>
      <c r="AG99">
        <v>17493.598750000001</v>
      </c>
      <c r="AH99">
        <v>18325.168750000001</v>
      </c>
      <c r="AI99">
        <v>20612.563750000001</v>
      </c>
      <c r="AJ99">
        <v>14544.855</v>
      </c>
      <c r="AK99">
        <v>15959.492499999998</v>
      </c>
      <c r="AL99">
        <v>17601.861249999998</v>
      </c>
      <c r="AM99"/>
      <c r="AN99">
        <v>19237.061249999999</v>
      </c>
      <c r="AO99">
        <v>19502.906249999996</v>
      </c>
      <c r="AP99">
        <v>19173.357499999995</v>
      </c>
      <c r="AQ99">
        <v>19339.543750000001</v>
      </c>
      <c r="AR99">
        <v>19964.377499999995</v>
      </c>
      <c r="AS99">
        <v>19632.717499999999</v>
      </c>
      <c r="AT99">
        <v>19782.940000000002</v>
      </c>
      <c r="AU99">
        <v>20484.256249999999</v>
      </c>
      <c r="AV99">
        <v>20617.465</v>
      </c>
      <c r="AW99"/>
      <c r="AX99">
        <v>20231.798749999998</v>
      </c>
      <c r="AY99">
        <v>19614.808750000004</v>
      </c>
      <c r="AZ99">
        <v>20111.516249999997</v>
      </c>
      <c r="BA99">
        <v>13780.37</v>
      </c>
      <c r="BB99">
        <v>14309.932500000001</v>
      </c>
      <c r="BC99">
        <v>15026.341250000001</v>
      </c>
      <c r="BD99"/>
      <c r="BE99">
        <v>15505.95</v>
      </c>
      <c r="BF99">
        <v>15460.201250000002</v>
      </c>
      <c r="BG99">
        <v>15080.803750000001</v>
      </c>
      <c r="BH99">
        <v>15024.543750000001</v>
      </c>
      <c r="BI99">
        <v>15288.632499999998</v>
      </c>
      <c r="BJ99">
        <v>15024.543750000001</v>
      </c>
      <c r="BK99">
        <v>15080.803750000001</v>
      </c>
      <c r="BL99">
        <v>15460.201250000002</v>
      </c>
      <c r="BM99">
        <v>15505.95</v>
      </c>
      <c r="BN99"/>
      <c r="BO99">
        <v>15026.341250000001</v>
      </c>
      <c r="BP99">
        <v>14309.932500000001</v>
      </c>
      <c r="BQ99">
        <v>13780.37</v>
      </c>
      <c r="BR99">
        <v>20111.516250000001</v>
      </c>
      <c r="BS99">
        <v>19614.808750000004</v>
      </c>
      <c r="BT99">
        <v>20231.798749999998</v>
      </c>
      <c r="BU99"/>
      <c r="BV99">
        <v>20617.465</v>
      </c>
      <c r="BW99">
        <v>20484.256249999999</v>
      </c>
      <c r="BX99">
        <v>19782.939999999995</v>
      </c>
      <c r="BY99">
        <v>19632.717499999999</v>
      </c>
      <c r="BZ99">
        <v>19964.377499999995</v>
      </c>
      <c r="CA99">
        <v>19339.543750000001</v>
      </c>
      <c r="CB99">
        <v>19173.357499999995</v>
      </c>
      <c r="CC99">
        <v>19502.90625</v>
      </c>
      <c r="CD99">
        <v>19237.061249999999</v>
      </c>
      <c r="CE99"/>
      <c r="CF99">
        <v>17601.861249999998</v>
      </c>
      <c r="CG99">
        <v>15959.492499999997</v>
      </c>
      <c r="CH99">
        <v>14544.855000000001</v>
      </c>
      <c r="CI99">
        <v>20612.563749999998</v>
      </c>
      <c r="CJ99">
        <v>18325.168750000001</v>
      </c>
      <c r="CK99">
        <v>17493.598750000001</v>
      </c>
      <c r="CL99"/>
      <c r="CM99">
        <v>17445.665000000001</v>
      </c>
      <c r="CN99">
        <v>16454.887500000001</v>
      </c>
      <c r="CO99">
        <v>14152.90625</v>
      </c>
      <c r="CP99">
        <v>4419.5496250000006</v>
      </c>
      <c r="CQ99">
        <v>12170.408750000001</v>
      </c>
      <c r="CR99">
        <v>4083.9662500000004</v>
      </c>
      <c r="CS99">
        <v>11998.585000000001</v>
      </c>
      <c r="CT99">
        <v>13016.9725</v>
      </c>
      <c r="CU99">
        <v>12816.716250000001</v>
      </c>
      <c r="CV99"/>
      <c r="CW99">
        <v>10516.512500000001</v>
      </c>
      <c r="CX99">
        <v>9155.7931250000001</v>
      </c>
      <c r="CY99">
        <v>7611.6206250000005</v>
      </c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x14ac:dyDescent="0.4">
      <c r="A100" s="9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>
        <v>6922.8478749999995</v>
      </c>
      <c r="T100">
        <v>7866.5293750000001</v>
      </c>
      <c r="U100">
        <v>3137.3654999999999</v>
      </c>
      <c r="V100">
        <v>10516.512500000001</v>
      </c>
      <c r="W100">
        <v>11877.898749999998</v>
      </c>
      <c r="X100"/>
      <c r="Y100">
        <v>12199.252499999999</v>
      </c>
      <c r="Z100">
        <v>11920.706249999999</v>
      </c>
      <c r="AA100"/>
      <c r="AB100">
        <v>12916.891250000001</v>
      </c>
      <c r="AC100">
        <v>14397.01</v>
      </c>
      <c r="AD100"/>
      <c r="AE100">
        <v>16232.424999999999</v>
      </c>
      <c r="AF100">
        <v>15604.4125</v>
      </c>
      <c r="AG100">
        <v>5199.2427499999994</v>
      </c>
      <c r="AH100">
        <v>16456.233749999996</v>
      </c>
      <c r="AI100">
        <v>19499.356250000004</v>
      </c>
      <c r="AJ100">
        <v>13909.419999999998</v>
      </c>
      <c r="AK100">
        <v>15222.1775</v>
      </c>
      <c r="AL100">
        <v>16482.838749999999</v>
      </c>
      <c r="AM100">
        <v>17800.510000000002</v>
      </c>
      <c r="AN100">
        <v>18575.474999999999</v>
      </c>
      <c r="AO100"/>
      <c r="AP100">
        <v>19110.712500000001</v>
      </c>
      <c r="AQ100">
        <v>19341.036249999997</v>
      </c>
      <c r="AR100"/>
      <c r="AS100">
        <v>19677.254999999997</v>
      </c>
      <c r="AT100">
        <v>19803.939999999999</v>
      </c>
      <c r="AU100"/>
      <c r="AV100">
        <v>20091.365000000002</v>
      </c>
      <c r="AW100">
        <v>19853.82375</v>
      </c>
      <c r="AX100">
        <v>19233.717499999999</v>
      </c>
      <c r="AY100">
        <v>19100.014999999999</v>
      </c>
      <c r="AZ100">
        <v>19730.933750000004</v>
      </c>
      <c r="BA100">
        <v>13533.713750000001</v>
      </c>
      <c r="BB100">
        <v>13973.178749999997</v>
      </c>
      <c r="BC100">
        <v>14435.046249999999</v>
      </c>
      <c r="BD100">
        <v>14966.262500000001</v>
      </c>
      <c r="BE100">
        <v>15183.733750000003</v>
      </c>
      <c r="BF100"/>
      <c r="BG100">
        <v>15101.422500000001</v>
      </c>
      <c r="BH100">
        <v>15068.9175</v>
      </c>
      <c r="BI100"/>
      <c r="BJ100">
        <v>15068.9175</v>
      </c>
      <c r="BK100">
        <v>15101.422500000001</v>
      </c>
      <c r="BL100"/>
      <c r="BM100">
        <v>15183.733749999999</v>
      </c>
      <c r="BN100">
        <v>14966.262500000001</v>
      </c>
      <c r="BO100">
        <v>14435.046249999999</v>
      </c>
      <c r="BP100">
        <v>13973.178749999997</v>
      </c>
      <c r="BQ100">
        <v>13533.713750000001</v>
      </c>
      <c r="BR100">
        <v>19730.933750000004</v>
      </c>
      <c r="BS100">
        <v>19100.014999999999</v>
      </c>
      <c r="BT100">
        <v>19233.717499999999</v>
      </c>
      <c r="BU100">
        <v>19853.823750000003</v>
      </c>
      <c r="BV100">
        <v>20091.365000000002</v>
      </c>
      <c r="BW100"/>
      <c r="BX100">
        <v>19803.940000000002</v>
      </c>
      <c r="BY100">
        <v>19677.254999999997</v>
      </c>
      <c r="BZ100"/>
      <c r="CA100">
        <v>19341.036249999997</v>
      </c>
      <c r="CB100">
        <v>19110.712499999998</v>
      </c>
      <c r="CC100"/>
      <c r="CD100">
        <v>18575.474999999999</v>
      </c>
      <c r="CE100">
        <v>17800.510000000002</v>
      </c>
      <c r="CF100">
        <v>16482.838749999999</v>
      </c>
      <c r="CG100">
        <v>15222.1775</v>
      </c>
      <c r="CH100">
        <v>13909.419999999998</v>
      </c>
      <c r="CI100">
        <v>19499.356250000004</v>
      </c>
      <c r="CJ100">
        <v>16456.233749999999</v>
      </c>
      <c r="CK100">
        <v>5199.2427499999994</v>
      </c>
      <c r="CL100">
        <v>15604.4125</v>
      </c>
      <c r="CM100">
        <v>16232.424999999999</v>
      </c>
      <c r="CN100"/>
      <c r="CO100">
        <v>14397.01</v>
      </c>
      <c r="CP100">
        <v>12916.891250000001</v>
      </c>
      <c r="CQ100"/>
      <c r="CR100">
        <v>11920.706249999999</v>
      </c>
      <c r="CS100">
        <v>12199.252499999999</v>
      </c>
      <c r="CT100"/>
      <c r="CU100">
        <v>11877.898749999998</v>
      </c>
      <c r="CV100">
        <v>10516.512500000001</v>
      </c>
      <c r="CW100">
        <v>3137.3654999999999</v>
      </c>
      <c r="CX100">
        <v>7866.5293750000001</v>
      </c>
      <c r="CY100">
        <v>6922.8478750000013</v>
      </c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x14ac:dyDescent="0.4">
      <c r="A101" s="9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6277.4837500000003</v>
      </c>
      <c r="T101">
        <v>7326.0074999999997</v>
      </c>
      <c r="U101">
        <v>7866.5293750000001</v>
      </c>
      <c r="V101">
        <v>9155.7931250000001</v>
      </c>
      <c r="W101">
        <v>10182.118750000001</v>
      </c>
      <c r="X101">
        <v>11055.297500000001</v>
      </c>
      <c r="Y101">
        <v>11006.939999999999</v>
      </c>
      <c r="Z101">
        <v>11272.202500000001</v>
      </c>
      <c r="AA101">
        <v>12075.351249999998</v>
      </c>
      <c r="AB101">
        <v>12223.907499999999</v>
      </c>
      <c r="AC101">
        <v>12980.751250000001</v>
      </c>
      <c r="AD101">
        <v>14098.720000000001</v>
      </c>
      <c r="AE101">
        <v>14099.661249999999</v>
      </c>
      <c r="AF101">
        <v>13959.803749999997</v>
      </c>
      <c r="AG101">
        <v>13823.8325</v>
      </c>
      <c r="AH101">
        <v>15696.118749999998</v>
      </c>
      <c r="AI101">
        <v>18350.702499999999</v>
      </c>
      <c r="AJ101">
        <v>13165.307499999999</v>
      </c>
      <c r="AK101">
        <v>14431.585000000001</v>
      </c>
      <c r="AL101">
        <v>15482.262500000001</v>
      </c>
      <c r="AM101">
        <v>16391.392499999998</v>
      </c>
      <c r="AN101">
        <v>17161.576250000002</v>
      </c>
      <c r="AO101">
        <v>17982.463750000003</v>
      </c>
      <c r="AP101">
        <v>17917.690000000002</v>
      </c>
      <c r="AQ101">
        <v>18176.39</v>
      </c>
      <c r="AR101">
        <v>18764.0425</v>
      </c>
      <c r="AS101">
        <v>18526.46</v>
      </c>
      <c r="AT101">
        <v>18651.686249999999</v>
      </c>
      <c r="AU101">
        <v>19130.67625</v>
      </c>
      <c r="AV101">
        <v>18733.973749999997</v>
      </c>
      <c r="AW101">
        <v>18508.918750000001</v>
      </c>
      <c r="AX101">
        <v>18367.056250000001</v>
      </c>
      <c r="AY101">
        <v>18510.533749999999</v>
      </c>
      <c r="AZ101">
        <v>19219.23875</v>
      </c>
      <c r="BA101">
        <v>13207.26125</v>
      </c>
      <c r="BB101">
        <v>13583.43125</v>
      </c>
      <c r="BC101">
        <v>13892.182500000001</v>
      </c>
      <c r="BD101">
        <v>14165.814999999999</v>
      </c>
      <c r="BE101">
        <v>14369.800000000003</v>
      </c>
      <c r="BF101">
        <v>14644.408749999999</v>
      </c>
      <c r="BG101">
        <v>14419.875</v>
      </c>
      <c r="BH101">
        <v>14403.9175</v>
      </c>
      <c r="BI101">
        <v>14622.519999999999</v>
      </c>
      <c r="BJ101">
        <v>14403.9175</v>
      </c>
      <c r="BK101">
        <v>14419.875</v>
      </c>
      <c r="BL101">
        <v>14644.408749999999</v>
      </c>
      <c r="BM101">
        <v>14369.8</v>
      </c>
      <c r="BN101">
        <v>14165.814999999999</v>
      </c>
      <c r="BO101">
        <v>13892.182500000001</v>
      </c>
      <c r="BP101">
        <v>13583.43125</v>
      </c>
      <c r="BQ101">
        <v>13207.26125</v>
      </c>
      <c r="BR101">
        <v>19219.238749999997</v>
      </c>
      <c r="BS101">
        <v>18510.533749999999</v>
      </c>
      <c r="BT101">
        <v>18367.056250000001</v>
      </c>
      <c r="BU101">
        <v>18508.918750000001</v>
      </c>
      <c r="BV101">
        <v>18733.973749999997</v>
      </c>
      <c r="BW101">
        <v>19130.67625</v>
      </c>
      <c r="BX101">
        <v>18651.686249999999</v>
      </c>
      <c r="BY101">
        <v>18526.46</v>
      </c>
      <c r="BZ101">
        <v>18764.0425</v>
      </c>
      <c r="CA101">
        <v>18176.39</v>
      </c>
      <c r="CB101">
        <v>17917.689999999995</v>
      </c>
      <c r="CC101">
        <v>17982.463750000003</v>
      </c>
      <c r="CD101">
        <v>17161.576250000002</v>
      </c>
      <c r="CE101">
        <v>16391.392499999998</v>
      </c>
      <c r="CF101">
        <v>15482.262500000001</v>
      </c>
      <c r="CG101">
        <v>14431.585000000001</v>
      </c>
      <c r="CH101">
        <v>13165.307500000001</v>
      </c>
      <c r="CI101">
        <v>18350.702499999999</v>
      </c>
      <c r="CJ101">
        <v>15696.118749999998</v>
      </c>
      <c r="CK101">
        <v>13823.832499999999</v>
      </c>
      <c r="CL101">
        <v>13959.803749999997</v>
      </c>
      <c r="CM101">
        <v>14099.661249999999</v>
      </c>
      <c r="CN101">
        <v>14098.719999999998</v>
      </c>
      <c r="CO101">
        <v>12980.751249999999</v>
      </c>
      <c r="CP101">
        <v>12223.907499999999</v>
      </c>
      <c r="CQ101">
        <v>12075.35125</v>
      </c>
      <c r="CR101">
        <v>11272.202500000001</v>
      </c>
      <c r="CS101">
        <v>11006.939999999999</v>
      </c>
      <c r="CT101">
        <v>11055.297499999997</v>
      </c>
      <c r="CU101">
        <v>10182.118749999998</v>
      </c>
      <c r="CV101">
        <v>9155.7931250000001</v>
      </c>
      <c r="CW101">
        <v>7866.5293750000001</v>
      </c>
      <c r="CX101">
        <v>7326.0074999999997</v>
      </c>
      <c r="CY101">
        <v>6277.4837500000003</v>
      </c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x14ac:dyDescent="0.4">
      <c r="A102" s="9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>
        <v>5310.4537499999988</v>
      </c>
      <c r="T102">
        <v>6277.4837500000012</v>
      </c>
      <c r="U102">
        <v>6922.8478750000013</v>
      </c>
      <c r="V102">
        <v>7611.6206250000005</v>
      </c>
      <c r="W102">
        <v>8214.2388749999991</v>
      </c>
      <c r="X102">
        <v>8710.2051250000004</v>
      </c>
      <c r="Y102">
        <v>9016.2734999999993</v>
      </c>
      <c r="Z102">
        <v>9342.596125</v>
      </c>
      <c r="AA102">
        <v>9777.9558749999997</v>
      </c>
      <c r="AB102">
        <v>10156.362499999999</v>
      </c>
      <c r="AC102">
        <v>10651.727499999999</v>
      </c>
      <c r="AD102">
        <v>11196.913749999998</v>
      </c>
      <c r="AE102">
        <v>11551.978749999998</v>
      </c>
      <c r="AF102">
        <v>11918.9</v>
      </c>
      <c r="AG102">
        <v>12521.1675</v>
      </c>
      <c r="AH102">
        <v>13929.325000000001</v>
      </c>
      <c r="AI102">
        <v>16392.282500000001</v>
      </c>
      <c r="AJ102">
        <v>12155.711249999998</v>
      </c>
      <c r="AK102">
        <v>13521.338750000001</v>
      </c>
      <c r="AL102">
        <v>14523.062500000004</v>
      </c>
      <c r="AM102">
        <v>15327.795000000002</v>
      </c>
      <c r="AN102">
        <v>15966.186250000002</v>
      </c>
      <c r="AO102">
        <v>16498.339999999997</v>
      </c>
      <c r="AP102">
        <v>16776.386250000003</v>
      </c>
      <c r="AQ102">
        <v>17036.338749999999</v>
      </c>
      <c r="AR102">
        <v>17314.908750000002</v>
      </c>
      <c r="AS102">
        <v>17418.822500000002</v>
      </c>
      <c r="AT102">
        <v>17531.489999999998</v>
      </c>
      <c r="AU102">
        <v>17679.052499999998</v>
      </c>
      <c r="AV102">
        <v>17591.681250000001</v>
      </c>
      <c r="AW102">
        <v>17530.526250000003</v>
      </c>
      <c r="AX102">
        <v>17521.71875</v>
      </c>
      <c r="AY102">
        <v>17763.915000000001</v>
      </c>
      <c r="AZ102">
        <v>18508.1325</v>
      </c>
      <c r="BA102">
        <v>12738.108749999999</v>
      </c>
      <c r="BB102">
        <v>13089.23875</v>
      </c>
      <c r="BC102">
        <v>13331.06875</v>
      </c>
      <c r="BD102">
        <v>13520.747500000001</v>
      </c>
      <c r="BE102">
        <v>13653.00375</v>
      </c>
      <c r="BF102">
        <v>13748.3</v>
      </c>
      <c r="BG102">
        <v>13721.911249999999</v>
      </c>
      <c r="BH102">
        <v>13709.74</v>
      </c>
      <c r="BI102">
        <v>13755.532499999998</v>
      </c>
      <c r="BJ102">
        <v>13709.74</v>
      </c>
      <c r="BK102">
        <v>13721.911249999999</v>
      </c>
      <c r="BL102">
        <v>13748.3</v>
      </c>
      <c r="BM102">
        <v>13653.00375</v>
      </c>
      <c r="BN102">
        <v>13520.747500000001</v>
      </c>
      <c r="BO102">
        <v>13331.06875</v>
      </c>
      <c r="BP102">
        <v>13089.23875</v>
      </c>
      <c r="BQ102">
        <v>12738.108749999999</v>
      </c>
      <c r="BR102">
        <v>18508.1325</v>
      </c>
      <c r="BS102">
        <v>17763.915000000001</v>
      </c>
      <c r="BT102">
        <v>17521.71875</v>
      </c>
      <c r="BU102">
        <v>17530.526250000003</v>
      </c>
      <c r="BV102">
        <v>17591.681250000001</v>
      </c>
      <c r="BW102">
        <v>17679.052500000002</v>
      </c>
      <c r="BX102">
        <v>17531.489999999998</v>
      </c>
      <c r="BY102">
        <v>17418.822500000002</v>
      </c>
      <c r="BZ102">
        <v>17314.908749999999</v>
      </c>
      <c r="CA102">
        <v>17036.338749999999</v>
      </c>
      <c r="CB102">
        <v>16776.38625</v>
      </c>
      <c r="CC102">
        <v>16498.339999999997</v>
      </c>
      <c r="CD102">
        <v>15966.186249999999</v>
      </c>
      <c r="CE102">
        <v>15327.795000000002</v>
      </c>
      <c r="CF102">
        <v>14523.062500000004</v>
      </c>
      <c r="CG102">
        <v>13521.338750000001</v>
      </c>
      <c r="CH102">
        <v>12155.711249999998</v>
      </c>
      <c r="CI102">
        <v>16392.282500000001</v>
      </c>
      <c r="CJ102">
        <v>13929.325000000001</v>
      </c>
      <c r="CK102">
        <v>12521.1675</v>
      </c>
      <c r="CL102">
        <v>11918.900000000001</v>
      </c>
      <c r="CM102">
        <v>11551.978749999998</v>
      </c>
      <c r="CN102">
        <v>11196.913749999998</v>
      </c>
      <c r="CO102">
        <v>10651.727499999999</v>
      </c>
      <c r="CP102">
        <v>10156.362499999999</v>
      </c>
      <c r="CQ102">
        <v>9777.9558749999997</v>
      </c>
      <c r="CR102">
        <v>9342.596125</v>
      </c>
      <c r="CS102">
        <v>9016.2734999999993</v>
      </c>
      <c r="CT102">
        <v>8710.2051249999986</v>
      </c>
      <c r="CU102">
        <v>8214.2388749999991</v>
      </c>
      <c r="CV102">
        <v>7611.6206250000005</v>
      </c>
      <c r="CW102">
        <v>6922.8478750000013</v>
      </c>
      <c r="CX102">
        <v>6277.4837500000003</v>
      </c>
      <c r="CY102">
        <v>5310.4537499999988</v>
      </c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x14ac:dyDescent="0.4">
      <c r="A103" s="9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15618.633750000003</v>
      </c>
      <c r="AK103">
        <v>18032.859999999997</v>
      </c>
      <c r="AL103">
        <v>19565.560000000001</v>
      </c>
      <c r="AM103">
        <v>20734.487500000003</v>
      </c>
      <c r="AN103">
        <v>21675.22625</v>
      </c>
      <c r="AO103">
        <v>22448.256249999999</v>
      </c>
      <c r="AP103">
        <v>22849.018749999999</v>
      </c>
      <c r="AQ103">
        <v>23240</v>
      </c>
      <c r="AR103">
        <v>23651.333749999998</v>
      </c>
      <c r="AS103">
        <v>23796.563749999998</v>
      </c>
      <c r="AT103">
        <v>23990.223749999997</v>
      </c>
      <c r="AU103">
        <v>24210.845000000001</v>
      </c>
      <c r="AV103">
        <v>24110.721249999995</v>
      </c>
      <c r="AW103">
        <v>24007.537499999999</v>
      </c>
      <c r="AX103">
        <v>24021.02375</v>
      </c>
      <c r="AY103">
        <v>24374.411249999997</v>
      </c>
      <c r="AZ103">
        <v>25507.931249999998</v>
      </c>
      <c r="BA103">
        <v>18862.01125</v>
      </c>
      <c r="BB103">
        <v>19410.171250000003</v>
      </c>
      <c r="BC103">
        <v>19793.806249999998</v>
      </c>
      <c r="BD103">
        <v>20092.590000000004</v>
      </c>
      <c r="BE103">
        <v>20309.028750000005</v>
      </c>
      <c r="BF103">
        <v>20480.816249999996</v>
      </c>
      <c r="BG103">
        <v>20420.719999999994</v>
      </c>
      <c r="BH103">
        <v>20411.012500000004</v>
      </c>
      <c r="BI103">
        <v>20491.904999999999</v>
      </c>
      <c r="BJ103">
        <v>20411.012500000004</v>
      </c>
      <c r="BK103">
        <v>20420.719999999994</v>
      </c>
      <c r="BL103">
        <v>20480.81625</v>
      </c>
      <c r="BM103">
        <v>20309.028750000005</v>
      </c>
      <c r="BN103">
        <v>20092.590000000004</v>
      </c>
      <c r="BO103">
        <v>19793.806250000001</v>
      </c>
      <c r="BP103">
        <v>19410.171250000003</v>
      </c>
      <c r="BQ103">
        <v>18862.011250000003</v>
      </c>
      <c r="BR103">
        <v>25507.931250000001</v>
      </c>
      <c r="BS103">
        <v>24374.411249999994</v>
      </c>
      <c r="BT103">
        <v>24021.02375</v>
      </c>
      <c r="BU103">
        <v>24007.537500000002</v>
      </c>
      <c r="BV103">
        <v>24110.721249999995</v>
      </c>
      <c r="BW103">
        <v>24210.845000000001</v>
      </c>
      <c r="BX103">
        <v>23990.223749999997</v>
      </c>
      <c r="BY103">
        <v>23796.563749999998</v>
      </c>
      <c r="BZ103">
        <v>23651.333749999998</v>
      </c>
      <c r="CA103">
        <v>23240</v>
      </c>
      <c r="CB103">
        <v>22849.018749999999</v>
      </c>
      <c r="CC103">
        <v>22448.256249999999</v>
      </c>
      <c r="CD103">
        <v>21675.22625</v>
      </c>
      <c r="CE103">
        <v>20734.487500000003</v>
      </c>
      <c r="CF103">
        <v>19565.560000000001</v>
      </c>
      <c r="CG103">
        <v>18032.859999999997</v>
      </c>
      <c r="CH103">
        <v>15618.633749999999</v>
      </c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x14ac:dyDescent="0.4">
      <c r="A104" s="9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13935.856250000003</v>
      </c>
      <c r="AK104">
        <v>16532.500000000004</v>
      </c>
      <c r="AL104">
        <v>18223.308750000004</v>
      </c>
      <c r="AM104">
        <v>19570.814999999999</v>
      </c>
      <c r="AN104">
        <v>20729.924999999999</v>
      </c>
      <c r="AO104">
        <v>21971.536250000001</v>
      </c>
      <c r="AP104">
        <v>21868.817500000005</v>
      </c>
      <c r="AQ104">
        <v>22261.68</v>
      </c>
      <c r="AR104">
        <v>23184.707499999997</v>
      </c>
      <c r="AS104">
        <v>22850.811249999999</v>
      </c>
      <c r="AT104">
        <v>23082.997500000005</v>
      </c>
      <c r="AU104">
        <v>23866.264999999999</v>
      </c>
      <c r="AV104">
        <v>23289.829999999998</v>
      </c>
      <c r="AW104">
        <v>22966.642500000002</v>
      </c>
      <c r="AX104">
        <v>22783.0975</v>
      </c>
      <c r="AY104">
        <v>22987.7075</v>
      </c>
      <c r="AZ104">
        <v>24050.118750000001</v>
      </c>
      <c r="BA104">
        <v>17851.76125</v>
      </c>
      <c r="BB104">
        <v>18432.436249999999</v>
      </c>
      <c r="BC104">
        <v>18897.32</v>
      </c>
      <c r="BD104">
        <v>19324.57</v>
      </c>
      <c r="BE104">
        <v>19691.545000000002</v>
      </c>
      <c r="BF104">
        <v>20181.802499999998</v>
      </c>
      <c r="BG104">
        <v>19767.786249999997</v>
      </c>
      <c r="BH104">
        <v>19741.896250000002</v>
      </c>
      <c r="BI104">
        <v>20138</v>
      </c>
      <c r="BJ104">
        <v>19741.896250000002</v>
      </c>
      <c r="BK104">
        <v>19767.786249999997</v>
      </c>
      <c r="BL104">
        <v>20181.802499999998</v>
      </c>
      <c r="BM104">
        <v>19691.545000000002</v>
      </c>
      <c r="BN104">
        <v>19324.57</v>
      </c>
      <c r="BO104">
        <v>18897.32</v>
      </c>
      <c r="BP104">
        <v>18432.436249999999</v>
      </c>
      <c r="BQ104">
        <v>17851.76125</v>
      </c>
      <c r="BR104">
        <v>24050.118750000001</v>
      </c>
      <c r="BS104">
        <v>22987.707500000004</v>
      </c>
      <c r="BT104">
        <v>22783.0975</v>
      </c>
      <c r="BU104">
        <v>22966.642500000005</v>
      </c>
      <c r="BV104">
        <v>23289.83</v>
      </c>
      <c r="BW104">
        <v>23866.264999999999</v>
      </c>
      <c r="BX104">
        <v>23082.997500000005</v>
      </c>
      <c r="BY104">
        <v>22850.811250000002</v>
      </c>
      <c r="BZ104">
        <v>23184.7075</v>
      </c>
      <c r="CA104">
        <v>22261.68</v>
      </c>
      <c r="CB104">
        <v>21868.817499999997</v>
      </c>
      <c r="CC104">
        <v>21971.536249999997</v>
      </c>
      <c r="CD104">
        <v>20729.924999999999</v>
      </c>
      <c r="CE104">
        <v>19570.814999999999</v>
      </c>
      <c r="CF104">
        <v>18223.308749999997</v>
      </c>
      <c r="CG104">
        <v>16532.5</v>
      </c>
      <c r="CH104">
        <v>13935.856250000001</v>
      </c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x14ac:dyDescent="0.4">
      <c r="A105" s="9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13046.881250000002</v>
      </c>
      <c r="AK105">
        <v>15802.189999999999</v>
      </c>
      <c r="AL105">
        <v>17877.831249999999</v>
      </c>
      <c r="AM105">
        <v>19865.02375</v>
      </c>
      <c r="AN105">
        <v>21081.154999999999</v>
      </c>
      <c r="AO105"/>
      <c r="AP105">
        <v>21965.307500000003</v>
      </c>
      <c r="AQ105">
        <v>22370.766250000001</v>
      </c>
      <c r="AR105"/>
      <c r="AS105">
        <v>23007.33625</v>
      </c>
      <c r="AT105">
        <v>23292.597500000003</v>
      </c>
      <c r="AU105"/>
      <c r="AV105">
        <v>23890.461250000004</v>
      </c>
      <c r="AW105">
        <v>23576.162499999999</v>
      </c>
      <c r="AX105">
        <v>22698.212500000001</v>
      </c>
      <c r="AY105">
        <v>22491.415000000001</v>
      </c>
      <c r="AZ105">
        <v>23397.142499999998</v>
      </c>
      <c r="BA105">
        <v>17391.0975</v>
      </c>
      <c r="BB105">
        <v>18048.022500000003</v>
      </c>
      <c r="BC105">
        <v>18783.485000000001</v>
      </c>
      <c r="BD105">
        <v>19671.338749999995</v>
      </c>
      <c r="BE105">
        <v>20040.685000000001</v>
      </c>
      <c r="BF105"/>
      <c r="BG105">
        <v>19898.810000000001</v>
      </c>
      <c r="BH105">
        <v>19845.219999999998</v>
      </c>
      <c r="BI105"/>
      <c r="BJ105">
        <v>19845.219999999998</v>
      </c>
      <c r="BK105">
        <v>19898.810000000001</v>
      </c>
      <c r="BL105"/>
      <c r="BM105">
        <v>20040.685000000001</v>
      </c>
      <c r="BN105">
        <v>19671.338750000003</v>
      </c>
      <c r="BO105">
        <v>18783.485000000001</v>
      </c>
      <c r="BP105">
        <v>18048.022500000003</v>
      </c>
      <c r="BQ105">
        <v>17391.0975</v>
      </c>
      <c r="BR105">
        <v>23397.142500000002</v>
      </c>
      <c r="BS105">
        <v>22491.415000000001</v>
      </c>
      <c r="BT105">
        <v>22698.212500000001</v>
      </c>
      <c r="BU105">
        <v>23576.162499999999</v>
      </c>
      <c r="BV105">
        <v>23890.46125</v>
      </c>
      <c r="BW105"/>
      <c r="BX105">
        <v>23292.597499999996</v>
      </c>
      <c r="BY105">
        <v>23007.336250000008</v>
      </c>
      <c r="BZ105"/>
      <c r="CA105">
        <v>22370.766249999997</v>
      </c>
      <c r="CB105">
        <v>21965.307499999999</v>
      </c>
      <c r="CC105"/>
      <c r="CD105">
        <v>21081.154999999999</v>
      </c>
      <c r="CE105">
        <v>19865.02375</v>
      </c>
      <c r="CF105">
        <v>17877.831249999999</v>
      </c>
      <c r="CG105">
        <v>15802.189999999999</v>
      </c>
      <c r="CH105">
        <v>13046.88125</v>
      </c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</row>
    <row r="106" spans="1:120" x14ac:dyDescent="0.4">
      <c r="A106" s="9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12525.665000000001</v>
      </c>
      <c r="AK106">
        <v>15441.356250000001</v>
      </c>
      <c r="AL106">
        <v>18113.646249999998</v>
      </c>
      <c r="AM106"/>
      <c r="AN106">
        <v>20702.793749999997</v>
      </c>
      <c r="AO106">
        <v>21179.472499999996</v>
      </c>
      <c r="AP106">
        <v>20856.32</v>
      </c>
      <c r="AQ106">
        <v>21203.716249999998</v>
      </c>
      <c r="AR106">
        <v>22224.510000000002</v>
      </c>
      <c r="AS106">
        <v>21878.46</v>
      </c>
      <c r="AT106">
        <v>22211.543750000001</v>
      </c>
      <c r="AU106">
        <v>23331.68</v>
      </c>
      <c r="AV106">
        <v>23694.982499999998</v>
      </c>
      <c r="AW106"/>
      <c r="AX106">
        <v>23294.19125</v>
      </c>
      <c r="AY106">
        <v>22393.908750000002</v>
      </c>
      <c r="AZ106">
        <v>23091.028749999998</v>
      </c>
      <c r="BA106">
        <v>17159.607499999998</v>
      </c>
      <c r="BB106">
        <v>17943.626249999998</v>
      </c>
      <c r="BC106">
        <v>19126.33625</v>
      </c>
      <c r="BD106"/>
      <c r="BE106">
        <v>19902.32375</v>
      </c>
      <c r="BF106">
        <v>19811.497499999998</v>
      </c>
      <c r="BG106">
        <v>19185.311249999999</v>
      </c>
      <c r="BH106">
        <v>19105.728749999998</v>
      </c>
      <c r="BI106">
        <v>19544.797499999997</v>
      </c>
      <c r="BJ106">
        <v>19105.728749999998</v>
      </c>
      <c r="BK106">
        <v>19185.311249999999</v>
      </c>
      <c r="BL106">
        <v>19811.497499999998</v>
      </c>
      <c r="BM106">
        <v>19902.32375</v>
      </c>
      <c r="BN106"/>
      <c r="BO106">
        <v>19126.33625</v>
      </c>
      <c r="BP106">
        <v>17943.626249999998</v>
      </c>
      <c r="BQ106">
        <v>17159.607499999998</v>
      </c>
      <c r="BR106">
        <v>23091.028750000001</v>
      </c>
      <c r="BS106">
        <v>22393.908750000002</v>
      </c>
      <c r="BT106">
        <v>23294.19125</v>
      </c>
      <c r="BU106"/>
      <c r="BV106">
        <v>23694.982499999998</v>
      </c>
      <c r="BW106">
        <v>23331.68</v>
      </c>
      <c r="BX106">
        <v>22211.543750000001</v>
      </c>
      <c r="BY106">
        <v>21878.46</v>
      </c>
      <c r="BZ106">
        <v>22224.510000000002</v>
      </c>
      <c r="CA106">
        <v>21203.716249999998</v>
      </c>
      <c r="CB106">
        <v>20856.32</v>
      </c>
      <c r="CC106">
        <v>21179.472499999996</v>
      </c>
      <c r="CD106">
        <v>20702.793749999997</v>
      </c>
      <c r="CE106"/>
      <c r="CF106">
        <v>18113.646249999998</v>
      </c>
      <c r="CG106">
        <v>15441.356250000001</v>
      </c>
      <c r="CH106">
        <v>12525.665000000001</v>
      </c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</row>
    <row r="107" spans="1:120" x14ac:dyDescent="0.4">
      <c r="A107" s="9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12146.57375</v>
      </c>
      <c r="AK107">
        <v>15212.190000000002</v>
      </c>
      <c r="AL107">
        <v>17852.666250000002</v>
      </c>
      <c r="AM107">
        <v>19262.387499999997</v>
      </c>
      <c r="AN107">
        <v>19656.045000000002</v>
      </c>
      <c r="AO107">
        <v>20562.447500000002</v>
      </c>
      <c r="AP107">
        <v>20320.9175</v>
      </c>
      <c r="AQ107">
        <v>20712.731249999997</v>
      </c>
      <c r="AR107">
        <v>21708.602500000001</v>
      </c>
      <c r="AS107">
        <v>21401.487500000003</v>
      </c>
      <c r="AT107">
        <v>21736.030000000002</v>
      </c>
      <c r="AU107">
        <v>22788.97625</v>
      </c>
      <c r="AV107">
        <v>22683.654999999999</v>
      </c>
      <c r="AW107">
        <v>23394.075000000001</v>
      </c>
      <c r="AX107">
        <v>23284.52</v>
      </c>
      <c r="AY107">
        <v>22400.836249999997</v>
      </c>
      <c r="AZ107">
        <v>22876.871249999997</v>
      </c>
      <c r="BA107">
        <v>16986.162499999999</v>
      </c>
      <c r="BB107">
        <v>17910.588750000003</v>
      </c>
      <c r="BC107">
        <v>19085.493750000001</v>
      </c>
      <c r="BD107">
        <v>19492.633750000001</v>
      </c>
      <c r="BE107">
        <v>19224.991249999999</v>
      </c>
      <c r="BF107">
        <v>19444.567500000001</v>
      </c>
      <c r="BG107">
        <v>18872.671250000003</v>
      </c>
      <c r="BH107">
        <v>18819.67625</v>
      </c>
      <c r="BI107">
        <v>19252.02</v>
      </c>
      <c r="BJ107">
        <v>18819.67625</v>
      </c>
      <c r="BK107">
        <v>18872.671249999999</v>
      </c>
      <c r="BL107">
        <v>19444.567500000005</v>
      </c>
      <c r="BM107">
        <v>19224.991250000003</v>
      </c>
      <c r="BN107">
        <v>19492.633750000001</v>
      </c>
      <c r="BO107">
        <v>19085.493750000001</v>
      </c>
      <c r="BP107">
        <v>17910.588750000003</v>
      </c>
      <c r="BQ107">
        <v>16986.162499999999</v>
      </c>
      <c r="BR107">
        <v>22876.87125</v>
      </c>
      <c r="BS107">
        <v>22400.836249999997</v>
      </c>
      <c r="BT107">
        <v>23284.52</v>
      </c>
      <c r="BU107">
        <v>23394.074999999997</v>
      </c>
      <c r="BV107">
        <v>22683.654999999999</v>
      </c>
      <c r="BW107">
        <v>22788.976249999996</v>
      </c>
      <c r="BX107">
        <v>21736.030000000002</v>
      </c>
      <c r="BY107">
        <v>21401.487499999999</v>
      </c>
      <c r="BZ107">
        <v>21708.602500000001</v>
      </c>
      <c r="CA107">
        <v>20712.731249999997</v>
      </c>
      <c r="CB107">
        <v>20320.9175</v>
      </c>
      <c r="CC107">
        <v>20562.447500000002</v>
      </c>
      <c r="CD107">
        <v>19656.045000000002</v>
      </c>
      <c r="CE107">
        <v>19262.387499999997</v>
      </c>
      <c r="CF107">
        <v>17852.666250000002</v>
      </c>
      <c r="CG107">
        <v>15212.190000000002</v>
      </c>
      <c r="CH107">
        <v>12146.57375</v>
      </c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x14ac:dyDescent="0.4">
      <c r="A108" s="9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11821.666249999998</v>
      </c>
      <c r="AK108">
        <v>15205.01125</v>
      </c>
      <c r="AL108"/>
      <c r="AM108">
        <v>18533.189999999995</v>
      </c>
      <c r="AN108">
        <v>19359.307500000003</v>
      </c>
      <c r="AO108"/>
      <c r="AP108">
        <v>20388.96</v>
      </c>
      <c r="AQ108">
        <v>20823.388750000002</v>
      </c>
      <c r="AR108"/>
      <c r="AS108">
        <v>21543.264999999999</v>
      </c>
      <c r="AT108">
        <v>21883.406249999996</v>
      </c>
      <c r="AU108"/>
      <c r="AV108">
        <v>22485.021249999998</v>
      </c>
      <c r="AW108">
        <v>22724.415000000001</v>
      </c>
      <c r="AX108"/>
      <c r="AY108">
        <v>22649.845000000001</v>
      </c>
      <c r="AZ108">
        <v>22635.27</v>
      </c>
      <c r="BA108">
        <v>16806.37125</v>
      </c>
      <c r="BB108">
        <v>18012.72625</v>
      </c>
      <c r="BC108"/>
      <c r="BD108">
        <v>19040.077500000003</v>
      </c>
      <c r="BE108">
        <v>19082.362499999999</v>
      </c>
      <c r="BF108"/>
      <c r="BG108">
        <v>18973.858750000003</v>
      </c>
      <c r="BH108">
        <v>18943.566249999996</v>
      </c>
      <c r="BI108"/>
      <c r="BJ108">
        <v>18943.566249999996</v>
      </c>
      <c r="BK108">
        <v>18973.858750000003</v>
      </c>
      <c r="BL108"/>
      <c r="BM108">
        <v>19082.362499999999</v>
      </c>
      <c r="BN108">
        <v>19040.077499999999</v>
      </c>
      <c r="BO108"/>
      <c r="BP108">
        <v>18012.72625</v>
      </c>
      <c r="BQ108">
        <v>16806.37125</v>
      </c>
      <c r="BR108">
        <v>22635.27</v>
      </c>
      <c r="BS108">
        <v>22649.845000000001</v>
      </c>
      <c r="BT108"/>
      <c r="BU108">
        <v>22724.415000000001</v>
      </c>
      <c r="BV108">
        <v>22485.021250000005</v>
      </c>
      <c r="BW108"/>
      <c r="BX108">
        <v>21883.40625</v>
      </c>
      <c r="BY108">
        <v>21543.264999999999</v>
      </c>
      <c r="BZ108"/>
      <c r="CA108">
        <v>20823.388749999998</v>
      </c>
      <c r="CB108">
        <v>20388.96</v>
      </c>
      <c r="CC108"/>
      <c r="CD108">
        <v>19359.307500000003</v>
      </c>
      <c r="CE108">
        <v>18533.189999999995</v>
      </c>
      <c r="CF108"/>
      <c r="CG108">
        <v>15205.01125</v>
      </c>
      <c r="CH108">
        <v>11821.66625</v>
      </c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x14ac:dyDescent="0.4">
      <c r="A109" s="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11347.30875</v>
      </c>
      <c r="AK109">
        <v>14251.689999999999</v>
      </c>
      <c r="AL109">
        <v>16529.497500000001</v>
      </c>
      <c r="AM109">
        <v>17220.099999999999</v>
      </c>
      <c r="AN109">
        <v>18070.831249999999</v>
      </c>
      <c r="AO109">
        <v>19272.331249999996</v>
      </c>
      <c r="AP109">
        <v>19187.177499999998</v>
      </c>
      <c r="AQ109">
        <v>19636.282500000001</v>
      </c>
      <c r="AR109">
        <v>20638.362499999996</v>
      </c>
      <c r="AS109">
        <v>20351.067499999997</v>
      </c>
      <c r="AT109">
        <v>20659.522499999999</v>
      </c>
      <c r="AU109">
        <v>21564.99</v>
      </c>
      <c r="AV109">
        <v>21136.260000000002</v>
      </c>
      <c r="AW109">
        <v>21305.901250000003</v>
      </c>
      <c r="AX109">
        <v>22072.123750000002</v>
      </c>
      <c r="AY109">
        <v>21559.807500000003</v>
      </c>
      <c r="AZ109">
        <v>22076.463749999999</v>
      </c>
      <c r="BA109">
        <v>16404.417500000003</v>
      </c>
      <c r="BB109">
        <v>17269.3675</v>
      </c>
      <c r="BC109">
        <v>18198.587499999998</v>
      </c>
      <c r="BD109">
        <v>18062.031250000004</v>
      </c>
      <c r="BE109">
        <v>18145.568749999999</v>
      </c>
      <c r="BF109">
        <v>18592.627499999995</v>
      </c>
      <c r="BG109">
        <v>18134.659999999996</v>
      </c>
      <c r="BH109">
        <v>18118.42625</v>
      </c>
      <c r="BI109">
        <v>18540.622500000001</v>
      </c>
      <c r="BJ109">
        <v>18118.42625</v>
      </c>
      <c r="BK109">
        <v>18134.66</v>
      </c>
      <c r="BL109">
        <v>18592.627500000002</v>
      </c>
      <c r="BM109">
        <v>18145.568750000002</v>
      </c>
      <c r="BN109">
        <v>18062.03125</v>
      </c>
      <c r="BO109">
        <v>18198.587500000001</v>
      </c>
      <c r="BP109">
        <v>17269.3675</v>
      </c>
      <c r="BQ109">
        <v>16404.4175</v>
      </c>
      <c r="BR109">
        <v>22076.463749999999</v>
      </c>
      <c r="BS109">
        <v>21559.807500000003</v>
      </c>
      <c r="BT109">
        <v>22072.123750000002</v>
      </c>
      <c r="BU109">
        <v>21305.901250000003</v>
      </c>
      <c r="BV109">
        <v>21136.26</v>
      </c>
      <c r="BW109">
        <v>21564.99</v>
      </c>
      <c r="BX109">
        <v>20659.522499999999</v>
      </c>
      <c r="BY109">
        <v>20351.067499999997</v>
      </c>
      <c r="BZ109">
        <v>20638.362499999996</v>
      </c>
      <c r="CA109">
        <v>19636.282500000001</v>
      </c>
      <c r="CB109">
        <v>19187.177499999998</v>
      </c>
      <c r="CC109">
        <v>19272.331249999999</v>
      </c>
      <c r="CD109">
        <v>18070.831249999999</v>
      </c>
      <c r="CE109">
        <v>17220.099999999999</v>
      </c>
      <c r="CF109">
        <v>16529.497499999998</v>
      </c>
      <c r="CG109">
        <v>14251.689999999999</v>
      </c>
      <c r="CH109">
        <v>11347.30875</v>
      </c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x14ac:dyDescent="0.4">
      <c r="A110" s="9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10930.867499999998</v>
      </c>
      <c r="AK110">
        <v>13713.122500000003</v>
      </c>
      <c r="AL110">
        <v>15881.254999999999</v>
      </c>
      <c r="AM110">
        <v>16551.668750000001</v>
      </c>
      <c r="AN110">
        <v>17398.205000000002</v>
      </c>
      <c r="AO110">
        <v>18577.857500000002</v>
      </c>
      <c r="AP110">
        <v>18547.718749999996</v>
      </c>
      <c r="AQ110">
        <v>19006.275000000005</v>
      </c>
      <c r="AR110">
        <v>19990.530000000002</v>
      </c>
      <c r="AS110">
        <v>19735.747500000001</v>
      </c>
      <c r="AT110">
        <v>20033.227500000001</v>
      </c>
      <c r="AU110">
        <v>20904.18375</v>
      </c>
      <c r="AV110">
        <v>20478.781250000004</v>
      </c>
      <c r="AW110">
        <v>20654.280000000002</v>
      </c>
      <c r="AX110">
        <v>21423.281250000004</v>
      </c>
      <c r="AY110">
        <v>20987.60125</v>
      </c>
      <c r="AZ110">
        <v>21528.271249999998</v>
      </c>
      <c r="BA110">
        <v>16003.393749999999</v>
      </c>
      <c r="BB110">
        <v>16839.05125</v>
      </c>
      <c r="BC110">
        <v>17726.243749999998</v>
      </c>
      <c r="BD110">
        <v>17567.350000000002</v>
      </c>
      <c r="BE110">
        <v>17659.906250000004</v>
      </c>
      <c r="BF110">
        <v>18118.548749999998</v>
      </c>
      <c r="BG110">
        <v>17690.443750000002</v>
      </c>
      <c r="BH110">
        <v>17681.971249999999</v>
      </c>
      <c r="BI110">
        <v>18111.622499999998</v>
      </c>
      <c r="BJ110">
        <v>17681.971249999999</v>
      </c>
      <c r="BK110">
        <v>17690.443750000002</v>
      </c>
      <c r="BL110">
        <v>18118.548749999998</v>
      </c>
      <c r="BM110">
        <v>17659.90625</v>
      </c>
      <c r="BN110">
        <v>17567.350000000002</v>
      </c>
      <c r="BO110">
        <v>17726.243749999998</v>
      </c>
      <c r="BP110">
        <v>16839.051249999997</v>
      </c>
      <c r="BQ110">
        <v>16003.393749999999</v>
      </c>
      <c r="BR110">
        <v>21528.271249999998</v>
      </c>
      <c r="BS110">
        <v>20987.60125</v>
      </c>
      <c r="BT110">
        <v>21423.28125</v>
      </c>
      <c r="BU110">
        <v>20654.280000000002</v>
      </c>
      <c r="BV110">
        <v>20478.78125</v>
      </c>
      <c r="BW110">
        <v>20904.18375</v>
      </c>
      <c r="BX110">
        <v>20033.227499999997</v>
      </c>
      <c r="BY110">
        <v>19735.747500000005</v>
      </c>
      <c r="BZ110">
        <v>19990.53</v>
      </c>
      <c r="CA110">
        <v>19006.275000000001</v>
      </c>
      <c r="CB110">
        <v>18547.718749999996</v>
      </c>
      <c r="CC110">
        <v>18577.857499999998</v>
      </c>
      <c r="CD110">
        <v>17398.205000000002</v>
      </c>
      <c r="CE110">
        <v>16551.668750000001</v>
      </c>
      <c r="CF110">
        <v>15881.254999999999</v>
      </c>
      <c r="CG110">
        <v>13713.122500000001</v>
      </c>
      <c r="CH110">
        <v>10930.8675</v>
      </c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x14ac:dyDescent="0.4">
      <c r="A111" s="9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10556.838750000001</v>
      </c>
      <c r="AK111">
        <v>13593.7075</v>
      </c>
      <c r="AL111"/>
      <c r="AM111">
        <v>16428.474999999999</v>
      </c>
      <c r="AN111">
        <v>17290.313749999998</v>
      </c>
      <c r="AO111"/>
      <c r="AP111">
        <v>18466.95</v>
      </c>
      <c r="AQ111">
        <v>18954.202499999999</v>
      </c>
      <c r="AR111"/>
      <c r="AS111">
        <v>19685.94875</v>
      </c>
      <c r="AT111">
        <v>20002.871250000004</v>
      </c>
      <c r="AU111"/>
      <c r="AV111">
        <v>20450.23</v>
      </c>
      <c r="AW111">
        <v>20627.560000000001</v>
      </c>
      <c r="AX111"/>
      <c r="AY111">
        <v>20930.900000000001</v>
      </c>
      <c r="AZ111">
        <v>21008.032499999998</v>
      </c>
      <c r="BA111">
        <v>15618.585000000001</v>
      </c>
      <c r="BB111">
        <v>16717.4375</v>
      </c>
      <c r="BC111"/>
      <c r="BD111">
        <v>17480.248749999999</v>
      </c>
      <c r="BE111">
        <v>17590.252499999999</v>
      </c>
      <c r="BF111"/>
      <c r="BG111">
        <v>17634.5075</v>
      </c>
      <c r="BH111">
        <v>17633.778750000001</v>
      </c>
      <c r="BI111"/>
      <c r="BJ111">
        <v>17633.778749999998</v>
      </c>
      <c r="BK111">
        <v>17634.5075</v>
      </c>
      <c r="BL111"/>
      <c r="BM111">
        <v>17590.252499999999</v>
      </c>
      <c r="BN111">
        <v>17480.248749999999</v>
      </c>
      <c r="BO111"/>
      <c r="BP111">
        <v>16717.4375</v>
      </c>
      <c r="BQ111">
        <v>15618.585000000001</v>
      </c>
      <c r="BR111">
        <v>21008.032499999998</v>
      </c>
      <c r="BS111">
        <v>20930.900000000001</v>
      </c>
      <c r="BT111"/>
      <c r="BU111">
        <v>20627.560000000001</v>
      </c>
      <c r="BV111">
        <v>20450.23</v>
      </c>
      <c r="BW111"/>
      <c r="BX111">
        <v>20002.871250000004</v>
      </c>
      <c r="BY111">
        <v>19685.94875</v>
      </c>
      <c r="BZ111"/>
      <c r="CA111">
        <v>18954.202500000003</v>
      </c>
      <c r="CB111">
        <v>18466.95</v>
      </c>
      <c r="CC111"/>
      <c r="CD111">
        <v>17290.313749999998</v>
      </c>
      <c r="CE111">
        <v>16428.474999999999</v>
      </c>
      <c r="CF111"/>
      <c r="CG111">
        <v>13593.7075</v>
      </c>
      <c r="CH111">
        <v>10556.838750000001</v>
      </c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</row>
    <row r="112" spans="1:120" x14ac:dyDescent="0.4">
      <c r="A112" s="9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10070.31825</v>
      </c>
      <c r="AK112">
        <v>12667.348750000001</v>
      </c>
      <c r="AL112">
        <v>14697.248749999999</v>
      </c>
      <c r="AM112">
        <v>15317.402499999997</v>
      </c>
      <c r="AN112">
        <v>16125.602499999999</v>
      </c>
      <c r="AO112">
        <v>17274.03</v>
      </c>
      <c r="AP112">
        <v>17249.596249999999</v>
      </c>
      <c r="AQ112">
        <v>17698.846249999999</v>
      </c>
      <c r="AR112">
        <v>18652.556250000001</v>
      </c>
      <c r="AS112">
        <v>18425.375</v>
      </c>
      <c r="AT112">
        <v>18718.618749999998</v>
      </c>
      <c r="AU112">
        <v>19570.391249999997</v>
      </c>
      <c r="AV112">
        <v>19178.08625</v>
      </c>
      <c r="AW112">
        <v>19353.576250000002</v>
      </c>
      <c r="AX112">
        <v>20109.816249999996</v>
      </c>
      <c r="AY112">
        <v>19725.713749999999</v>
      </c>
      <c r="AZ112">
        <v>20237.036249999997</v>
      </c>
      <c r="BA112">
        <v>15052.852499999999</v>
      </c>
      <c r="BB112">
        <v>15850.532500000001</v>
      </c>
      <c r="BC112">
        <v>16695.206249999996</v>
      </c>
      <c r="BD112">
        <v>16547.362499999999</v>
      </c>
      <c r="BE112">
        <v>16636.768749999999</v>
      </c>
      <c r="BF112">
        <v>17085.084999999999</v>
      </c>
      <c r="BG112">
        <v>16686.087500000001</v>
      </c>
      <c r="BH112">
        <v>16684.243750000001</v>
      </c>
      <c r="BI112">
        <v>17082.262500000001</v>
      </c>
      <c r="BJ112">
        <v>16684.243750000001</v>
      </c>
      <c r="BK112">
        <v>16686.087499999998</v>
      </c>
      <c r="BL112">
        <v>17085.084999999999</v>
      </c>
      <c r="BM112">
        <v>16636.768749999999</v>
      </c>
      <c r="BN112">
        <v>16547.362499999999</v>
      </c>
      <c r="BO112">
        <v>16695.206249999996</v>
      </c>
      <c r="BP112">
        <v>15850.532500000001</v>
      </c>
      <c r="BQ112">
        <v>15052.852499999999</v>
      </c>
      <c r="BR112">
        <v>20237.036249999997</v>
      </c>
      <c r="BS112">
        <v>19725.713750000003</v>
      </c>
      <c r="BT112">
        <v>20109.81625</v>
      </c>
      <c r="BU112">
        <v>19353.576250000002</v>
      </c>
      <c r="BV112">
        <v>19178.08625</v>
      </c>
      <c r="BW112">
        <v>19570.391250000001</v>
      </c>
      <c r="BX112">
        <v>18718.618749999998</v>
      </c>
      <c r="BY112">
        <v>18425.375</v>
      </c>
      <c r="BZ112">
        <v>18652.556250000001</v>
      </c>
      <c r="CA112">
        <v>17698.846250000002</v>
      </c>
      <c r="CB112">
        <v>17249.596249999999</v>
      </c>
      <c r="CC112">
        <v>17274.03</v>
      </c>
      <c r="CD112">
        <v>16125.602499999999</v>
      </c>
      <c r="CE112">
        <v>15317.402499999997</v>
      </c>
      <c r="CF112">
        <v>14697.248749999999</v>
      </c>
      <c r="CG112">
        <v>12667.348750000001</v>
      </c>
      <c r="CH112">
        <v>10070.31825</v>
      </c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x14ac:dyDescent="0.4">
      <c r="A113" s="9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9618.82</v>
      </c>
      <c r="AK113">
        <v>12103.427500000002</v>
      </c>
      <c r="AL113">
        <v>14059.775</v>
      </c>
      <c r="AM113">
        <v>14692.06875</v>
      </c>
      <c r="AN113">
        <v>15467.576249999998</v>
      </c>
      <c r="AO113">
        <v>16542.05875</v>
      </c>
      <c r="AP113">
        <v>16523.579999999994</v>
      </c>
      <c r="AQ113">
        <v>16965.197499999998</v>
      </c>
      <c r="AR113">
        <v>17871.278749999998</v>
      </c>
      <c r="AS113">
        <v>17668.872500000001</v>
      </c>
      <c r="AT113">
        <v>17981.431250000001</v>
      </c>
      <c r="AU113">
        <v>18806.305</v>
      </c>
      <c r="AV113">
        <v>18479.87</v>
      </c>
      <c r="AW113">
        <v>18664.266250000004</v>
      </c>
      <c r="AX113">
        <v>19364.21125</v>
      </c>
      <c r="AY113">
        <v>18980.058750000004</v>
      </c>
      <c r="AZ113">
        <v>19483.803749999999</v>
      </c>
      <c r="BA113">
        <v>14488.928750000001</v>
      </c>
      <c r="BB113">
        <v>15270.697499999998</v>
      </c>
      <c r="BC113">
        <v>16102.642499999998</v>
      </c>
      <c r="BD113">
        <v>15979.605000000001</v>
      </c>
      <c r="BE113">
        <v>16075.48875</v>
      </c>
      <c r="BF113">
        <v>16491.494999999999</v>
      </c>
      <c r="BG113">
        <v>16087.596250000002</v>
      </c>
      <c r="BH113">
        <v>16077.442500000001</v>
      </c>
      <c r="BI113">
        <v>16469.66</v>
      </c>
      <c r="BJ113">
        <v>16077.442500000001</v>
      </c>
      <c r="BK113">
        <v>16087.596250000002</v>
      </c>
      <c r="BL113">
        <v>16491.494999999999</v>
      </c>
      <c r="BM113">
        <v>16075.48875</v>
      </c>
      <c r="BN113">
        <v>15979.605000000001</v>
      </c>
      <c r="BO113">
        <v>16102.642499999998</v>
      </c>
      <c r="BP113">
        <v>15270.6975</v>
      </c>
      <c r="BQ113">
        <v>14488.928750000001</v>
      </c>
      <c r="BR113">
        <v>19483.803749999999</v>
      </c>
      <c r="BS113">
        <v>18980.05875</v>
      </c>
      <c r="BT113">
        <v>19364.21125</v>
      </c>
      <c r="BU113">
        <v>18664.266250000004</v>
      </c>
      <c r="BV113">
        <v>18479.87</v>
      </c>
      <c r="BW113">
        <v>18806.305</v>
      </c>
      <c r="BX113">
        <v>17981.431250000001</v>
      </c>
      <c r="BY113">
        <v>17668.872500000001</v>
      </c>
      <c r="BZ113">
        <v>17871.278750000001</v>
      </c>
      <c r="CA113">
        <v>16965.197499999998</v>
      </c>
      <c r="CB113">
        <v>16523.579999999994</v>
      </c>
      <c r="CC113">
        <v>16542.05875</v>
      </c>
      <c r="CD113">
        <v>15467.576249999998</v>
      </c>
      <c r="CE113">
        <v>14692.068749999997</v>
      </c>
      <c r="CF113">
        <v>14059.775</v>
      </c>
      <c r="CG113">
        <v>12103.4275</v>
      </c>
      <c r="CH113">
        <v>9618.82</v>
      </c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x14ac:dyDescent="0.4">
      <c r="A114" s="9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>
        <v>9194.4433749999989</v>
      </c>
      <c r="AK114">
        <v>11889.283750000002</v>
      </c>
      <c r="AL114"/>
      <c r="AM114">
        <v>14585.9125</v>
      </c>
      <c r="AN114">
        <v>15313.26</v>
      </c>
      <c r="AO114"/>
      <c r="AP114">
        <v>16277.41</v>
      </c>
      <c r="AQ114">
        <v>16709.513750000002</v>
      </c>
      <c r="AR114"/>
      <c r="AS114">
        <v>17420.121249999997</v>
      </c>
      <c r="AT114">
        <v>17749.221250000002</v>
      </c>
      <c r="AU114"/>
      <c r="AV114">
        <v>18365.221249999999</v>
      </c>
      <c r="AW114">
        <v>18601.96</v>
      </c>
      <c r="AX114"/>
      <c r="AY114">
        <v>18675.177499999998</v>
      </c>
      <c r="AZ114">
        <v>18717.827499999999</v>
      </c>
      <c r="BA114">
        <v>13918.167500000001</v>
      </c>
      <c r="BB114">
        <v>14935.0625</v>
      </c>
      <c r="BC114"/>
      <c r="BD114">
        <v>15817.357500000002</v>
      </c>
      <c r="BE114">
        <v>15875.044999999998</v>
      </c>
      <c r="BF114"/>
      <c r="BG114">
        <v>15816.717499999999</v>
      </c>
      <c r="BH114">
        <v>15791.62</v>
      </c>
      <c r="BI114"/>
      <c r="BJ114">
        <v>15791.62</v>
      </c>
      <c r="BK114">
        <v>15816.717499999999</v>
      </c>
      <c r="BL114"/>
      <c r="BM114">
        <v>15875.044999999998</v>
      </c>
      <c r="BN114">
        <v>15817.357500000002</v>
      </c>
      <c r="BO114"/>
      <c r="BP114">
        <v>14935.0625</v>
      </c>
      <c r="BQ114">
        <v>13918.167500000001</v>
      </c>
      <c r="BR114">
        <v>18717.827499999999</v>
      </c>
      <c r="BS114">
        <v>18675.177499999998</v>
      </c>
      <c r="BT114"/>
      <c r="BU114">
        <v>18601.96</v>
      </c>
      <c r="BV114">
        <v>18365.221249999999</v>
      </c>
      <c r="BW114"/>
      <c r="BX114">
        <v>17749.221249999999</v>
      </c>
      <c r="BY114">
        <v>17420.121249999997</v>
      </c>
      <c r="BZ114"/>
      <c r="CA114">
        <v>16709.513750000002</v>
      </c>
      <c r="CB114">
        <v>16277.41</v>
      </c>
      <c r="CC114"/>
      <c r="CD114">
        <v>15313.26</v>
      </c>
      <c r="CE114">
        <v>14585.9125</v>
      </c>
      <c r="CF114"/>
      <c r="CG114">
        <v>11889.283749999999</v>
      </c>
      <c r="CH114">
        <v>9194.4433749999989</v>
      </c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x14ac:dyDescent="0.4">
      <c r="A115" s="9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8611.859375</v>
      </c>
      <c r="AK115">
        <v>10893.362499999999</v>
      </c>
      <c r="AL115">
        <v>12883.745000000001</v>
      </c>
      <c r="AM115">
        <v>13943.78125</v>
      </c>
      <c r="AN115">
        <v>14312.026250000001</v>
      </c>
      <c r="AO115">
        <v>15083.571249999999</v>
      </c>
      <c r="AP115">
        <v>14975.508750000003</v>
      </c>
      <c r="AQ115">
        <v>15361.141250000001</v>
      </c>
      <c r="AR115">
        <v>16209.819999999998</v>
      </c>
      <c r="AS115">
        <v>16033.908749999999</v>
      </c>
      <c r="AT115">
        <v>16364.762500000001</v>
      </c>
      <c r="AU115">
        <v>17252.938750000001</v>
      </c>
      <c r="AV115">
        <v>17219.247500000001</v>
      </c>
      <c r="AW115">
        <v>17831.892500000002</v>
      </c>
      <c r="AX115">
        <v>17862.838749999999</v>
      </c>
      <c r="AY115">
        <v>17238.8325</v>
      </c>
      <c r="AZ115">
        <v>17629.295000000002</v>
      </c>
      <c r="BA115">
        <v>13108.763749999998</v>
      </c>
      <c r="BB115">
        <v>13852.9375</v>
      </c>
      <c r="BC115">
        <v>14788.137499999997</v>
      </c>
      <c r="BD115">
        <v>15118.593749999996</v>
      </c>
      <c r="BE115">
        <v>14932.423749999998</v>
      </c>
      <c r="BF115">
        <v>15129.206249999999</v>
      </c>
      <c r="BG115">
        <v>14681.692500000001</v>
      </c>
      <c r="BH115">
        <v>14654.547499999997</v>
      </c>
      <c r="BI115">
        <v>15001.237500000003</v>
      </c>
      <c r="BJ115">
        <v>14654.547499999997</v>
      </c>
      <c r="BK115">
        <v>14681.692500000001</v>
      </c>
      <c r="BL115">
        <v>15129.206249999999</v>
      </c>
      <c r="BM115">
        <v>14932.423749999998</v>
      </c>
      <c r="BN115">
        <v>15118.593749999996</v>
      </c>
      <c r="BO115">
        <v>14788.137499999997</v>
      </c>
      <c r="BP115">
        <v>13852.9375</v>
      </c>
      <c r="BQ115">
        <v>13108.763749999998</v>
      </c>
      <c r="BR115">
        <v>17629.295000000002</v>
      </c>
      <c r="BS115">
        <v>17238.8325</v>
      </c>
      <c r="BT115">
        <v>17862.838749999999</v>
      </c>
      <c r="BU115">
        <v>17831.892500000002</v>
      </c>
      <c r="BV115">
        <v>17219.247499999998</v>
      </c>
      <c r="BW115">
        <v>17252.938750000001</v>
      </c>
      <c r="BX115">
        <v>16364.762500000001</v>
      </c>
      <c r="BY115">
        <v>16033.908749999999</v>
      </c>
      <c r="BZ115">
        <v>16209.819999999998</v>
      </c>
      <c r="CA115">
        <v>15361.141250000001</v>
      </c>
      <c r="CB115">
        <v>14975.508750000003</v>
      </c>
      <c r="CC115">
        <v>15083.571249999999</v>
      </c>
      <c r="CD115">
        <v>14312.026250000001</v>
      </c>
      <c r="CE115">
        <v>13943.78125</v>
      </c>
      <c r="CF115">
        <v>12883.745000000001</v>
      </c>
      <c r="CG115">
        <v>10893.362499999999</v>
      </c>
      <c r="CH115">
        <v>8611.859375</v>
      </c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x14ac:dyDescent="0.4">
      <c r="A116" s="9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7988.1843749999998</v>
      </c>
      <c r="AK116">
        <v>9986.7160000000003</v>
      </c>
      <c r="AL116">
        <v>11855.248749999999</v>
      </c>
      <c r="AM116"/>
      <c r="AN116">
        <v>13727.039999999999</v>
      </c>
      <c r="AO116">
        <v>14131.601249999998</v>
      </c>
      <c r="AP116">
        <v>14011.362499999999</v>
      </c>
      <c r="AQ116">
        <v>14358.536249999999</v>
      </c>
      <c r="AR116">
        <v>15135.782500000001</v>
      </c>
      <c r="AS116">
        <v>15007.954999999998</v>
      </c>
      <c r="AT116">
        <v>15326.244999999999</v>
      </c>
      <c r="AU116">
        <v>16219.48</v>
      </c>
      <c r="AV116">
        <v>16575.215</v>
      </c>
      <c r="AW116"/>
      <c r="AX116">
        <v>16474.045000000002</v>
      </c>
      <c r="AY116">
        <v>15879.569999999998</v>
      </c>
      <c r="AZ116">
        <v>16414.7</v>
      </c>
      <c r="BA116">
        <v>12187.046249999999</v>
      </c>
      <c r="BB116">
        <v>12777.463749999999</v>
      </c>
      <c r="BC116">
        <v>13669.466250000001</v>
      </c>
      <c r="BD116"/>
      <c r="BE116">
        <v>14256.671249999999</v>
      </c>
      <c r="BF116">
        <v>14210.811250000002</v>
      </c>
      <c r="BG116">
        <v>13750.66625</v>
      </c>
      <c r="BH116">
        <v>13710.52</v>
      </c>
      <c r="BI116">
        <v>14031.375</v>
      </c>
      <c r="BJ116">
        <v>13710.52</v>
      </c>
      <c r="BK116">
        <v>13750.66625</v>
      </c>
      <c r="BL116">
        <v>14210.811250000002</v>
      </c>
      <c r="BM116">
        <v>14256.671249999999</v>
      </c>
      <c r="BN116"/>
      <c r="BO116">
        <v>13669.466250000001</v>
      </c>
      <c r="BP116">
        <v>12777.463750000001</v>
      </c>
      <c r="BQ116">
        <v>12187.046249999999</v>
      </c>
      <c r="BR116">
        <v>16414.7</v>
      </c>
      <c r="BS116">
        <v>15879.569999999998</v>
      </c>
      <c r="BT116">
        <v>16474.045000000002</v>
      </c>
      <c r="BU116"/>
      <c r="BV116">
        <v>16575.215</v>
      </c>
      <c r="BW116">
        <v>16219.48</v>
      </c>
      <c r="BX116">
        <v>15326.244999999999</v>
      </c>
      <c r="BY116">
        <v>15007.954999999998</v>
      </c>
      <c r="BZ116">
        <v>15135.782500000001</v>
      </c>
      <c r="CA116">
        <v>14358.536249999999</v>
      </c>
      <c r="CB116">
        <v>14011.362499999997</v>
      </c>
      <c r="CC116">
        <v>14131.601250000002</v>
      </c>
      <c r="CD116">
        <v>13727.039999999999</v>
      </c>
      <c r="CE116"/>
      <c r="CF116">
        <v>11855.248750000001</v>
      </c>
      <c r="CG116">
        <v>9986.7160000000003</v>
      </c>
      <c r="CH116">
        <v>7988.1843749999998</v>
      </c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x14ac:dyDescent="0.4">
      <c r="A117" s="9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7273.0915000000005</v>
      </c>
      <c r="AK117">
        <v>9005.0018749999981</v>
      </c>
      <c r="AL117">
        <v>10375.88875</v>
      </c>
      <c r="AM117">
        <v>11697.41</v>
      </c>
      <c r="AN117">
        <v>12507.069999999998</v>
      </c>
      <c r="AO117"/>
      <c r="AP117">
        <v>13222.601250000002</v>
      </c>
      <c r="AQ117">
        <v>13578.5825</v>
      </c>
      <c r="AR117"/>
      <c r="AS117">
        <v>14178.763749999998</v>
      </c>
      <c r="AT117">
        <v>14486.423750000002</v>
      </c>
      <c r="AU117"/>
      <c r="AV117">
        <v>15105.23</v>
      </c>
      <c r="AW117">
        <v>15017.30875</v>
      </c>
      <c r="AX117">
        <v>14493.228749999998</v>
      </c>
      <c r="AY117">
        <v>14374.25</v>
      </c>
      <c r="AZ117">
        <v>14969.232500000002</v>
      </c>
      <c r="BA117">
        <v>11090.34</v>
      </c>
      <c r="BB117">
        <v>11529.76</v>
      </c>
      <c r="BC117">
        <v>12048.906249999998</v>
      </c>
      <c r="BD117">
        <v>12664.547499999999</v>
      </c>
      <c r="BE117">
        <v>12921.571250000003</v>
      </c>
      <c r="BF117"/>
      <c r="BG117">
        <v>12837.686250000001</v>
      </c>
      <c r="BH117">
        <v>12812.18375</v>
      </c>
      <c r="BI117"/>
      <c r="BJ117">
        <v>12812.18375</v>
      </c>
      <c r="BK117">
        <v>12837.686249999999</v>
      </c>
      <c r="BL117"/>
      <c r="BM117">
        <v>12921.571250000003</v>
      </c>
      <c r="BN117">
        <v>12664.547499999999</v>
      </c>
      <c r="BO117">
        <v>12048.906249999998</v>
      </c>
      <c r="BP117">
        <v>11529.76</v>
      </c>
      <c r="BQ117">
        <v>11090.34</v>
      </c>
      <c r="BR117">
        <v>14969.232500000002</v>
      </c>
      <c r="BS117">
        <v>14374.25</v>
      </c>
      <c r="BT117">
        <v>14493.228749999998</v>
      </c>
      <c r="BU117">
        <v>15017.30875</v>
      </c>
      <c r="BV117">
        <v>15105.23</v>
      </c>
      <c r="BW117"/>
      <c r="BX117">
        <v>14486.423750000002</v>
      </c>
      <c r="BY117">
        <v>14178.763750000002</v>
      </c>
      <c r="BZ117"/>
      <c r="CA117">
        <v>13578.5825</v>
      </c>
      <c r="CB117">
        <v>13222.601250000002</v>
      </c>
      <c r="CC117"/>
      <c r="CD117">
        <v>12507.070000000002</v>
      </c>
      <c r="CE117">
        <v>11697.41</v>
      </c>
      <c r="CF117">
        <v>10375.88875</v>
      </c>
      <c r="CG117">
        <v>9005.0018749999981</v>
      </c>
      <c r="CH117">
        <v>7273.0915000000005</v>
      </c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x14ac:dyDescent="0.4">
      <c r="A118" s="9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6430.1703750000006</v>
      </c>
      <c r="AK118">
        <v>7877.5372500000012</v>
      </c>
      <c r="AL118">
        <v>8888.8090000000029</v>
      </c>
      <c r="AM118">
        <v>9719.4371250000004</v>
      </c>
      <c r="AN118">
        <v>10440.709999999999</v>
      </c>
      <c r="AO118">
        <v>11221.437499999996</v>
      </c>
      <c r="AP118">
        <v>11234.882500000002</v>
      </c>
      <c r="AQ118">
        <v>11552.34</v>
      </c>
      <c r="AR118">
        <v>12189.425000000001</v>
      </c>
      <c r="AS118">
        <v>12083.008750000003</v>
      </c>
      <c r="AT118">
        <v>12318.682499999999</v>
      </c>
      <c r="AU118">
        <v>12898.213750000001</v>
      </c>
      <c r="AV118">
        <v>12641.704999999998</v>
      </c>
      <c r="AW118">
        <v>12529.98875</v>
      </c>
      <c r="AX118">
        <v>12457.528750000001</v>
      </c>
      <c r="AY118">
        <v>12591.247500000001</v>
      </c>
      <c r="AZ118">
        <v>13159.731250000001</v>
      </c>
      <c r="BA118">
        <v>9711.5136250000014</v>
      </c>
      <c r="BB118">
        <v>10030.161000000002</v>
      </c>
      <c r="BC118">
        <v>10314.99</v>
      </c>
      <c r="BD118">
        <v>10588.82</v>
      </c>
      <c r="BE118">
        <v>10824.071249999999</v>
      </c>
      <c r="BF118">
        <v>11131.300000000001</v>
      </c>
      <c r="BG118">
        <v>10882.188749999999</v>
      </c>
      <c r="BH118">
        <v>10876.924999999999</v>
      </c>
      <c r="BI118">
        <v>11123.679999999998</v>
      </c>
      <c r="BJ118">
        <v>10876.924999999999</v>
      </c>
      <c r="BK118">
        <v>10882.188749999999</v>
      </c>
      <c r="BL118">
        <v>11131.300000000001</v>
      </c>
      <c r="BM118">
        <v>10824.071249999999</v>
      </c>
      <c r="BN118">
        <v>10588.82</v>
      </c>
      <c r="BO118">
        <v>10314.99</v>
      </c>
      <c r="BP118">
        <v>10030.161000000002</v>
      </c>
      <c r="BQ118">
        <v>9711.5136250000014</v>
      </c>
      <c r="BR118">
        <v>13159.731250000001</v>
      </c>
      <c r="BS118">
        <v>12591.247499999999</v>
      </c>
      <c r="BT118">
        <v>12457.528750000001</v>
      </c>
      <c r="BU118">
        <v>12529.98875</v>
      </c>
      <c r="BV118">
        <v>12641.704999999998</v>
      </c>
      <c r="BW118">
        <v>12898.213750000001</v>
      </c>
      <c r="BX118">
        <v>12318.682499999999</v>
      </c>
      <c r="BY118">
        <v>12083.008750000003</v>
      </c>
      <c r="BZ118">
        <v>12189.424999999999</v>
      </c>
      <c r="CA118">
        <v>11552.34</v>
      </c>
      <c r="CB118">
        <v>11234.882500000002</v>
      </c>
      <c r="CC118">
        <v>11221.437499999998</v>
      </c>
      <c r="CD118">
        <v>10440.709999999999</v>
      </c>
      <c r="CE118">
        <v>9719.4371250000004</v>
      </c>
      <c r="CF118">
        <v>8888.8090000000011</v>
      </c>
      <c r="CG118">
        <v>7877.5372500000012</v>
      </c>
      <c r="CH118">
        <v>6430.1703750000006</v>
      </c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x14ac:dyDescent="0.4">
      <c r="A119" s="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5260.1713749999999</v>
      </c>
      <c r="AK119">
        <v>6363.6356249999999</v>
      </c>
      <c r="AL119">
        <v>7100.5543750000015</v>
      </c>
      <c r="AM119">
        <v>7688.5542499999992</v>
      </c>
      <c r="AN119">
        <v>8165.402</v>
      </c>
      <c r="AO119">
        <v>8578.6488750000008</v>
      </c>
      <c r="AP119">
        <v>8826.0352500000008</v>
      </c>
      <c r="AQ119">
        <v>9077.2688749999998</v>
      </c>
      <c r="AR119">
        <v>9355.2388749999991</v>
      </c>
      <c r="AS119">
        <v>9502.9511250000014</v>
      </c>
      <c r="AT119">
        <v>9676.872625</v>
      </c>
      <c r="AU119">
        <v>9875.5028750000001</v>
      </c>
      <c r="AV119">
        <v>9912.9825000000001</v>
      </c>
      <c r="AW119">
        <v>9937.0663749999985</v>
      </c>
      <c r="AX119">
        <v>9971.4098750000012</v>
      </c>
      <c r="AY119">
        <v>10135.115000000002</v>
      </c>
      <c r="AZ119">
        <v>10575.29875</v>
      </c>
      <c r="BA119">
        <v>7741.4420000000009</v>
      </c>
      <c r="BB119">
        <v>7951.0498749999997</v>
      </c>
      <c r="BC119">
        <v>8114.8667499999992</v>
      </c>
      <c r="BD119">
        <v>8261.2442499999997</v>
      </c>
      <c r="BE119">
        <v>8370.7480000000014</v>
      </c>
      <c r="BF119">
        <v>8462.4413749999985</v>
      </c>
      <c r="BG119">
        <v>8440.7571250000001</v>
      </c>
      <c r="BH119">
        <v>8435.8640000000014</v>
      </c>
      <c r="BI119">
        <v>8479.6797499999993</v>
      </c>
      <c r="BJ119">
        <v>8435.8640000000014</v>
      </c>
      <c r="BK119">
        <v>8440.7571250000001</v>
      </c>
      <c r="BL119">
        <v>8462.4413749999985</v>
      </c>
      <c r="BM119">
        <v>8370.7480000000014</v>
      </c>
      <c r="BN119">
        <v>8261.2442499999997</v>
      </c>
      <c r="BO119">
        <v>8114.8667499999992</v>
      </c>
      <c r="BP119">
        <v>7951.0498749999997</v>
      </c>
      <c r="BQ119">
        <v>7741.4420000000009</v>
      </c>
      <c r="BR119">
        <v>10575.29875</v>
      </c>
      <c r="BS119">
        <v>10135.115000000002</v>
      </c>
      <c r="BT119">
        <v>9971.4098750000012</v>
      </c>
      <c r="BU119">
        <v>9937.0663750000003</v>
      </c>
      <c r="BV119">
        <v>9912.9825000000001</v>
      </c>
      <c r="BW119">
        <v>9875.5028750000001</v>
      </c>
      <c r="BX119">
        <v>9676.872625</v>
      </c>
      <c r="BY119">
        <v>9502.9511249999996</v>
      </c>
      <c r="BZ119">
        <v>9355.2388749999991</v>
      </c>
      <c r="CA119">
        <v>9077.2688749999998</v>
      </c>
      <c r="CB119">
        <v>8826.0352500000008</v>
      </c>
      <c r="CC119">
        <v>8578.6488750000008</v>
      </c>
      <c r="CD119">
        <v>8165.402</v>
      </c>
      <c r="CE119">
        <v>7688.5542499999992</v>
      </c>
      <c r="CF119">
        <v>7100.5543750000015</v>
      </c>
      <c r="CG119">
        <v>6363.6356249999999</v>
      </c>
      <c r="CH119">
        <v>5260.1713749999999</v>
      </c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</sheetData>
  <phoneticPr fontId="14" type="noConversion"/>
  <conditionalFormatting sqref="B1:DP11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hyperlinks>
    <hyperlink ref="A1" location="Content!A1" display="Back to Content" xr:uid="{16C3C63D-E2DA-44A0-894A-84422E04E52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P119"/>
  <sheetViews>
    <sheetView zoomScale="25" zoomScaleNormal="25" workbookViewId="0">
      <selection activeCell="AP128" sqref="AP128"/>
    </sheetView>
  </sheetViews>
  <sheetFormatPr defaultColWidth="9.15234375" defaultRowHeight="14.6" x14ac:dyDescent="0.4"/>
  <cols>
    <col min="1" max="1" width="14.07421875" style="3" bestFit="1" customWidth="1"/>
    <col min="2" max="120" width="4.53515625" style="3" bestFit="1" customWidth="1"/>
    <col min="121" max="16384" width="9.15234375" style="3"/>
  </cols>
  <sheetData>
    <row r="1" spans="1:86" x14ac:dyDescent="0.4">
      <c r="A1" s="23" t="s">
        <v>50</v>
      </c>
      <c r="B1"/>
      <c r="AJ1" s="3">
        <v>0.40058456504213213</v>
      </c>
      <c r="AK1" s="3">
        <v>0.77601681515018706</v>
      </c>
      <c r="AL1" s="3">
        <v>0.89337485026739871</v>
      </c>
      <c r="AM1" s="3">
        <v>0.78713829656337098</v>
      </c>
      <c r="AN1" s="3">
        <v>0.56219205150713403</v>
      </c>
      <c r="AO1" s="3">
        <v>0.5129417540574821</v>
      </c>
      <c r="AP1" s="3">
        <v>0.72196625325101504</v>
      </c>
      <c r="AQ1" s="3">
        <v>0.75490165485774208</v>
      </c>
      <c r="AR1" s="3">
        <v>1.0207045476586578</v>
      </c>
      <c r="AS1" s="3">
        <v>1.2646775047994321</v>
      </c>
      <c r="AT1" s="3">
        <v>0.85188696351755977</v>
      </c>
      <c r="AU1" s="3">
        <v>0.73409629392199705</v>
      </c>
      <c r="AV1" s="3">
        <v>1.0273298913830944</v>
      </c>
      <c r="AW1" s="3">
        <v>0.94775266383464185</v>
      </c>
      <c r="AX1" s="3">
        <v>0.76823676815451947</v>
      </c>
      <c r="AY1" s="3">
        <v>0.55467534611096592</v>
      </c>
      <c r="AZ1" s="3">
        <v>0.71496514338113726</v>
      </c>
      <c r="BA1" s="3">
        <v>0.59057449093257464</v>
      </c>
      <c r="BB1" s="3">
        <v>0.81044981134020921</v>
      </c>
      <c r="BC1" s="3">
        <v>0.44094424112886177</v>
      </c>
      <c r="BD1" s="3">
        <v>0.46986969991249816</v>
      </c>
      <c r="BE1" s="3">
        <v>0.52451285864966013</v>
      </c>
      <c r="BF1" s="3">
        <v>0.66035401069767907</v>
      </c>
      <c r="BG1" s="3">
        <v>0.53495863823106171</v>
      </c>
      <c r="BH1" s="3">
        <v>0.94024555091044137</v>
      </c>
      <c r="BI1" s="3">
        <v>1.0190647795896315</v>
      </c>
      <c r="BJ1" s="3">
        <v>0.94024555091047901</v>
      </c>
      <c r="BK1" s="3">
        <v>0.53495863823108114</v>
      </c>
      <c r="BL1" s="3">
        <v>0.66035401069763688</v>
      </c>
      <c r="BM1" s="3">
        <v>0.52451285864973218</v>
      </c>
      <c r="BN1" s="3">
        <v>0.46986969991249816</v>
      </c>
      <c r="BO1" s="3">
        <v>0.44094424112887654</v>
      </c>
      <c r="BP1" s="3">
        <v>0.81044981134022243</v>
      </c>
      <c r="BQ1" s="3">
        <v>0.59057449093257175</v>
      </c>
      <c r="BR1" s="3">
        <v>0.71496514338115058</v>
      </c>
      <c r="BS1" s="3">
        <v>0.55467534611099545</v>
      </c>
      <c r="BT1" s="3">
        <v>0.76823676815451947</v>
      </c>
      <c r="BU1" s="3">
        <v>0.94775266383463919</v>
      </c>
      <c r="BV1" s="3">
        <v>1.0273298913830691</v>
      </c>
      <c r="BW1" s="3">
        <v>0.73409629392199494</v>
      </c>
      <c r="BX1" s="3">
        <v>0.85188696351755433</v>
      </c>
      <c r="BY1" s="3">
        <v>1.2646775047994321</v>
      </c>
      <c r="BZ1" s="3">
        <v>1.0207045476586598</v>
      </c>
      <c r="CA1" s="3">
        <v>0.75490165485771277</v>
      </c>
      <c r="CB1" s="3">
        <v>0.72196625325105834</v>
      </c>
      <c r="CC1" s="3">
        <v>0.51294175405748987</v>
      </c>
      <c r="CD1" s="3">
        <v>0.5621920515071428</v>
      </c>
      <c r="CE1" s="3">
        <v>0.78713829656335865</v>
      </c>
      <c r="CF1" s="3">
        <v>0.89337485026738472</v>
      </c>
      <c r="CG1" s="3">
        <v>0.77601681515018461</v>
      </c>
      <c r="CH1" s="3">
        <v>0.40058456504215245</v>
      </c>
    </row>
    <row r="2" spans="1:86" x14ac:dyDescent="0.4">
      <c r="AJ2" s="3">
        <v>0.69516973709163887</v>
      </c>
      <c r="AK2" s="3">
        <v>0.86732098457131845</v>
      </c>
      <c r="AL2" s="3">
        <v>0.94611683425596826</v>
      </c>
      <c r="AM2" s="3">
        <v>0.78315825215385726</v>
      </c>
      <c r="AN2" s="3">
        <v>1.3225304619994547</v>
      </c>
      <c r="AO2" s="3">
        <v>1.1006199326339594</v>
      </c>
      <c r="AP2" s="3">
        <v>1.2862678907620526</v>
      </c>
      <c r="AQ2" s="3">
        <v>1.3630159637220312</v>
      </c>
      <c r="AR2" s="3">
        <v>0.78259327851914551</v>
      </c>
      <c r="AS2" s="3">
        <v>1.1126554900702375</v>
      </c>
      <c r="AT2" s="3">
        <v>1.2786571732355327</v>
      </c>
      <c r="AU2" s="3">
        <v>0.66835411439015491</v>
      </c>
      <c r="AV2" s="3">
        <v>1.0507018239808263</v>
      </c>
      <c r="AW2" s="3">
        <v>1.2020037957511158</v>
      </c>
      <c r="AX2" s="3">
        <v>0.86690425429288409</v>
      </c>
      <c r="AY2" s="3">
        <v>1.7753351062780314</v>
      </c>
      <c r="AZ2" s="3">
        <v>1.3787449254464599</v>
      </c>
      <c r="BA2" s="3">
        <v>1.1803420820066051</v>
      </c>
      <c r="BB2" s="3">
        <v>1.1707203282505532</v>
      </c>
      <c r="BC2" s="3">
        <v>0.62048101020721247</v>
      </c>
      <c r="BD2" s="3">
        <v>0.8936562693663348</v>
      </c>
      <c r="BE2" s="3">
        <v>1.2421837919231669</v>
      </c>
      <c r="BF2" s="3">
        <v>0.87082365425238639</v>
      </c>
      <c r="BG2" s="3">
        <v>0.78348403913756681</v>
      </c>
      <c r="BH2" s="3">
        <v>0.69432926267007433</v>
      </c>
      <c r="BI2" s="3">
        <v>1.3617092251611476</v>
      </c>
      <c r="BJ2" s="3">
        <v>0.69432926267006168</v>
      </c>
      <c r="BK2" s="3">
        <v>0.78348403913758136</v>
      </c>
      <c r="BL2" s="3">
        <v>0.87082365425241126</v>
      </c>
      <c r="BM2" s="3">
        <v>1.24218379192318</v>
      </c>
      <c r="BN2" s="3">
        <v>0.8936562693663227</v>
      </c>
      <c r="BO2" s="3">
        <v>0.62048101020723967</v>
      </c>
      <c r="BP2" s="3">
        <v>1.1707203282505971</v>
      </c>
      <c r="BQ2" s="3">
        <v>1.1803420820065529</v>
      </c>
      <c r="BR2" s="3">
        <v>1.378744925446465</v>
      </c>
      <c r="BS2" s="3">
        <v>1.7753351062780909</v>
      </c>
      <c r="BT2" s="3">
        <v>0.86690425429288642</v>
      </c>
      <c r="BU2" s="3">
        <v>1.2020037957510938</v>
      </c>
      <c r="BV2" s="3">
        <v>1.0507018239808399</v>
      </c>
      <c r="BW2" s="3">
        <v>0.66835411439015702</v>
      </c>
      <c r="BX2" s="3">
        <v>1.2786571732355381</v>
      </c>
      <c r="BY2" s="3">
        <v>1.1126554900701398</v>
      </c>
      <c r="BZ2" s="3">
        <v>0.78259327851912053</v>
      </c>
      <c r="CA2" s="3">
        <v>1.3630159637220371</v>
      </c>
      <c r="CB2" s="3">
        <v>1.2862678907620904</v>
      </c>
      <c r="CC2" s="3">
        <v>1.1006199326338817</v>
      </c>
      <c r="CD2" s="3">
        <v>1.3225304619995666</v>
      </c>
      <c r="CE2" s="3">
        <v>0.78315825215380552</v>
      </c>
      <c r="CF2" s="3">
        <v>0.94611683425597448</v>
      </c>
      <c r="CG2" s="3">
        <v>0.86732098457131845</v>
      </c>
      <c r="CH2" s="3">
        <v>0.69516973709161312</v>
      </c>
    </row>
    <row r="3" spans="1:86" x14ac:dyDescent="0.4">
      <c r="AJ3" s="3">
        <v>0.92216451376714326</v>
      </c>
      <c r="AK3" s="3">
        <v>0.66977865656104796</v>
      </c>
      <c r="AL3" s="3">
        <v>1.394374019497659</v>
      </c>
      <c r="AM3" s="3">
        <v>0.97755336064929654</v>
      </c>
      <c r="AN3" s="3">
        <v>0.69540830332495795</v>
      </c>
      <c r="AP3" s="3">
        <v>1.7939527856725186</v>
      </c>
      <c r="AQ3" s="3">
        <v>1.0518040140766556</v>
      </c>
      <c r="AS3" s="3">
        <v>1.1974317786760336</v>
      </c>
      <c r="AT3" s="3">
        <v>0.75523475241145865</v>
      </c>
      <c r="AV3" s="3">
        <v>1.1702606547261507</v>
      </c>
      <c r="AW3" s="3">
        <v>1.1742004963189112</v>
      </c>
      <c r="AX3" s="3">
        <v>1.0703467117403482</v>
      </c>
      <c r="AY3" s="3">
        <v>1.0596083526997739</v>
      </c>
      <c r="AZ3" s="3">
        <v>1.571583353217737</v>
      </c>
      <c r="BA3" s="3">
        <v>0.51724203514085798</v>
      </c>
      <c r="BB3" s="3">
        <v>0.83210326924871847</v>
      </c>
      <c r="BC3" s="3">
        <v>0.40258558872618205</v>
      </c>
      <c r="BD3" s="3">
        <v>1.0704619654357159</v>
      </c>
      <c r="BE3" s="3">
        <v>0.6623815931923599</v>
      </c>
      <c r="BG3" s="3">
        <v>1.0278863578155382</v>
      </c>
      <c r="BH3" s="3">
        <v>1.1387535903712007</v>
      </c>
      <c r="BJ3" s="3">
        <v>1.1387535903711568</v>
      </c>
      <c r="BK3" s="3">
        <v>1.0278863578155013</v>
      </c>
      <c r="BM3" s="3">
        <v>0.66238159319238199</v>
      </c>
      <c r="BN3" s="3">
        <v>1.0704619654356617</v>
      </c>
      <c r="BO3" s="3">
        <v>0.40258558872615097</v>
      </c>
      <c r="BP3" s="3">
        <v>0.83210326924872891</v>
      </c>
      <c r="BQ3" s="3">
        <v>0.5172420351408602</v>
      </c>
      <c r="BR3" s="3">
        <v>1.5715833532177734</v>
      </c>
      <c r="BS3" s="3">
        <v>1.0596083526997744</v>
      </c>
      <c r="BT3" s="3">
        <v>1.0703467117403205</v>
      </c>
      <c r="BU3" s="3">
        <v>1.1742004963189105</v>
      </c>
      <c r="BV3" s="3">
        <v>1.1702606547260699</v>
      </c>
      <c r="BX3" s="3">
        <v>0.75523475241142712</v>
      </c>
      <c r="BY3" s="3">
        <v>1.1974317786760837</v>
      </c>
      <c r="CA3" s="3">
        <v>1.05180401407666</v>
      </c>
      <c r="CB3" s="3">
        <v>1.7939527856725341</v>
      </c>
      <c r="CD3" s="3">
        <v>0.69540830332494574</v>
      </c>
      <c r="CE3" s="3">
        <v>0.97755336064926845</v>
      </c>
      <c r="CF3" s="3">
        <v>1.3943740194976542</v>
      </c>
      <c r="CG3" s="3">
        <v>0.66977865656105151</v>
      </c>
      <c r="CH3" s="3">
        <v>0.92216451376713349</v>
      </c>
    </row>
    <row r="4" spans="1:86" x14ac:dyDescent="0.4">
      <c r="AJ4" s="3">
        <v>0.74699634753399402</v>
      </c>
      <c r="AK4" s="3">
        <v>0.74301014800249132</v>
      </c>
      <c r="AL4" s="3">
        <v>1.0621841442282351</v>
      </c>
      <c r="AN4" s="3">
        <v>1.1252504659457474</v>
      </c>
      <c r="AO4" s="3">
        <v>1.1261397313142021</v>
      </c>
      <c r="AP4" s="3">
        <v>1.0905428057216364</v>
      </c>
      <c r="AQ4" s="3">
        <v>1.3278755223204324</v>
      </c>
      <c r="AR4" s="3">
        <v>1.5118169313867877</v>
      </c>
      <c r="AS4" s="3">
        <v>1.6085457599352266</v>
      </c>
      <c r="AT4" s="3">
        <v>0.89366034903899005</v>
      </c>
      <c r="AU4" s="3">
        <v>1.3711282927351691</v>
      </c>
      <c r="AV4" s="3">
        <v>1.3592875227282319</v>
      </c>
      <c r="AX4" s="3">
        <v>1.3403847460193057</v>
      </c>
      <c r="AY4" s="3">
        <v>1.4668863708549484</v>
      </c>
      <c r="AZ4" s="3">
        <v>1.2698294942410524</v>
      </c>
      <c r="BA4" s="3">
        <v>1.0012679895041043</v>
      </c>
      <c r="BB4" s="3">
        <v>1.1530857152296585</v>
      </c>
      <c r="BC4" s="3">
        <v>1.375294419236657</v>
      </c>
      <c r="BE4" s="3">
        <v>1.0305786619527242</v>
      </c>
      <c r="BF4" s="3">
        <v>1.8361599611084731</v>
      </c>
      <c r="BG4" s="3">
        <v>1.3386087369707875</v>
      </c>
      <c r="BH4" s="3">
        <v>0.78939656982054673</v>
      </c>
      <c r="BI4" s="3">
        <v>1.2321802041729302</v>
      </c>
      <c r="BJ4" s="3">
        <v>0.78939656982056838</v>
      </c>
      <c r="BK4" s="3">
        <v>1.3386087369707598</v>
      </c>
      <c r="BL4" s="3">
        <v>1.8361599611084376</v>
      </c>
      <c r="BM4" s="3">
        <v>1.0305786619527679</v>
      </c>
      <c r="BO4" s="3">
        <v>1.3752944192366301</v>
      </c>
      <c r="BP4" s="3">
        <v>1.1530857152296539</v>
      </c>
      <c r="BQ4" s="3">
        <v>1.001267989504063</v>
      </c>
      <c r="BR4" s="3">
        <v>1.2698294942410977</v>
      </c>
      <c r="BS4" s="3">
        <v>1.4668863708549504</v>
      </c>
      <c r="BT4" s="3">
        <v>1.3403847460192488</v>
      </c>
      <c r="BV4" s="3">
        <v>1.3592875227282324</v>
      </c>
      <c r="BW4" s="3">
        <v>1.3711282927352075</v>
      </c>
      <c r="BX4" s="3">
        <v>0.89366034903898794</v>
      </c>
      <c r="BY4" s="3">
        <v>1.6085457599352104</v>
      </c>
      <c r="BZ4" s="3">
        <v>1.5118169313868148</v>
      </c>
      <c r="CA4" s="3">
        <v>1.3278755223204546</v>
      </c>
      <c r="CB4" s="3">
        <v>1.0905428057215301</v>
      </c>
      <c r="CC4" s="3">
        <v>1.1261397313142407</v>
      </c>
      <c r="CD4" s="3">
        <v>1.1252504659457359</v>
      </c>
      <c r="CF4" s="3">
        <v>1.0621841442282927</v>
      </c>
      <c r="CG4" s="3">
        <v>0.7430101480025012</v>
      </c>
      <c r="CH4" s="3">
        <v>0.74699634753402222</v>
      </c>
    </row>
    <row r="5" spans="1:86" x14ac:dyDescent="0.4">
      <c r="AJ5" s="3">
        <v>1.0834058177673687</v>
      </c>
      <c r="AK5" s="3">
        <v>1.1274216605575702</v>
      </c>
      <c r="AL5" s="3">
        <v>0.8415039137196908</v>
      </c>
      <c r="AM5" s="3">
        <v>1.0411356062945947</v>
      </c>
      <c r="AN5" s="3">
        <v>1.0790603953465918</v>
      </c>
      <c r="AO5" s="3">
        <v>0.64693180775790471</v>
      </c>
      <c r="AP5" s="3">
        <v>0.87066262282111651</v>
      </c>
      <c r="AQ5" s="3">
        <v>1.1082878201808009</v>
      </c>
      <c r="AR5" s="3">
        <v>1.0633381987872323</v>
      </c>
      <c r="AS5" s="3">
        <v>1.3178908404572389</v>
      </c>
      <c r="AT5" s="3">
        <v>1.5596711336493212</v>
      </c>
      <c r="AU5" s="3">
        <v>1.3092231647579819</v>
      </c>
      <c r="AV5" s="3">
        <v>0.89133725418288134</v>
      </c>
      <c r="AW5" s="3">
        <v>1.5159042554875728</v>
      </c>
      <c r="AX5" s="3">
        <v>1.2210368217785132</v>
      </c>
      <c r="AY5" s="3">
        <v>1.5225954403582815</v>
      </c>
      <c r="AZ5" s="3">
        <v>1.0430544838357589</v>
      </c>
      <c r="BA5" s="3">
        <v>1.4919514683888744</v>
      </c>
      <c r="BB5" s="3">
        <v>0.85556699239287648</v>
      </c>
      <c r="BC5" s="3">
        <v>1.2945135897424325</v>
      </c>
      <c r="BD5" s="3">
        <v>0.96393367251073891</v>
      </c>
      <c r="BE5" s="3">
        <v>1.1681259028888378</v>
      </c>
      <c r="BF5" s="3">
        <v>0.9532391871491015</v>
      </c>
      <c r="BG5" s="3">
        <v>0.74085706045613831</v>
      </c>
      <c r="BH5" s="3">
        <v>1.295602471396633</v>
      </c>
      <c r="BI5" s="3">
        <v>1.3832391785226588</v>
      </c>
      <c r="BJ5" s="3">
        <v>1.2956024713965957</v>
      </c>
      <c r="BK5" s="3">
        <v>0.74085706045613287</v>
      </c>
      <c r="BL5" s="3">
        <v>0.9532391871490844</v>
      </c>
      <c r="BM5" s="3">
        <v>1.1681259028888893</v>
      </c>
      <c r="BN5" s="3">
        <v>0.96393367251073658</v>
      </c>
      <c r="BO5" s="3">
        <v>1.294513589742353</v>
      </c>
      <c r="BP5" s="3">
        <v>0.85556699239292366</v>
      </c>
      <c r="BQ5" s="3">
        <v>1.4919514683889052</v>
      </c>
      <c r="BR5" s="3">
        <v>1.0430544838358398</v>
      </c>
      <c r="BS5" s="3">
        <v>1.5225954403583617</v>
      </c>
      <c r="BT5" s="3">
        <v>1.2210368217784306</v>
      </c>
      <c r="BU5" s="3">
        <v>1.5159042554877313</v>
      </c>
      <c r="BV5" s="3">
        <v>0.89133725418292875</v>
      </c>
      <c r="BW5" s="3">
        <v>1.3092231647580301</v>
      </c>
      <c r="BX5" s="3">
        <v>1.5596711336493301</v>
      </c>
      <c r="BY5" s="3">
        <v>1.3178908404572467</v>
      </c>
      <c r="BZ5" s="3">
        <v>1.063338198787219</v>
      </c>
      <c r="CA5" s="3">
        <v>1.108287820180802</v>
      </c>
      <c r="CB5" s="3">
        <v>0.87066262282114837</v>
      </c>
      <c r="CC5" s="3">
        <v>0.64693180775786852</v>
      </c>
      <c r="CD5" s="3">
        <v>1.0790603953466193</v>
      </c>
      <c r="CE5" s="3">
        <v>1.0411356062945771</v>
      </c>
      <c r="CF5" s="3">
        <v>0.84150391371962441</v>
      </c>
      <c r="CG5" s="3">
        <v>1.1274216605575702</v>
      </c>
      <c r="CH5" s="3">
        <v>1.0834058177673653</v>
      </c>
    </row>
    <row r="6" spans="1:86" x14ac:dyDescent="0.4">
      <c r="AJ6" s="3">
        <v>0.68104867004661784</v>
      </c>
      <c r="AK6" s="3">
        <v>0.78303961692031476</v>
      </c>
      <c r="AM6" s="3">
        <v>0.9978683530405833</v>
      </c>
      <c r="AN6" s="3">
        <v>0.74907099871183447</v>
      </c>
      <c r="AP6" s="3">
        <v>1.006776941048928</v>
      </c>
      <c r="AQ6" s="3">
        <v>1.6087615146786896</v>
      </c>
      <c r="AS6" s="3">
        <v>1.5489898141836251</v>
      </c>
      <c r="AT6" s="3">
        <v>1.0266815136913756</v>
      </c>
      <c r="AV6" s="3">
        <v>1.1845934018801054</v>
      </c>
      <c r="AW6" s="3">
        <v>1.38322050870229</v>
      </c>
      <c r="AY6" s="3">
        <v>1.1097183467113585</v>
      </c>
      <c r="AZ6" s="3">
        <v>1.4180222925687818</v>
      </c>
      <c r="BA6" s="3">
        <v>0.54573887541462907</v>
      </c>
      <c r="BB6" s="3">
        <v>1.1246734402582153</v>
      </c>
      <c r="BD6" s="3">
        <v>0.95715961639112201</v>
      </c>
      <c r="BE6" s="3">
        <v>1.0144126653169816</v>
      </c>
      <c r="BG6" s="3">
        <v>1.0837707450276235</v>
      </c>
      <c r="BH6" s="3">
        <v>1.7982476085916779</v>
      </c>
      <c r="BJ6" s="3">
        <v>1.7982476085916694</v>
      </c>
      <c r="BK6" s="3">
        <v>1.0837707450276419</v>
      </c>
      <c r="BM6" s="3">
        <v>1.0144126653169718</v>
      </c>
      <c r="BN6" s="3">
        <v>0.95715961639114389</v>
      </c>
      <c r="BP6" s="3">
        <v>1.1246734402582033</v>
      </c>
      <c r="BQ6" s="3">
        <v>0.54573887541469168</v>
      </c>
      <c r="BR6" s="3">
        <v>1.4180222925689125</v>
      </c>
      <c r="BS6" s="3">
        <v>1.1097183467113585</v>
      </c>
      <c r="BU6" s="3">
        <v>1.3832205087022122</v>
      </c>
      <c r="BV6" s="3">
        <v>1.1845934018801612</v>
      </c>
      <c r="BX6" s="3">
        <v>1.0266815136914393</v>
      </c>
      <c r="BY6" s="3">
        <v>1.548989814183567</v>
      </c>
      <c r="CA6" s="3">
        <v>1.6087615146786483</v>
      </c>
      <c r="CB6" s="3">
        <v>1.0067769410488845</v>
      </c>
      <c r="CD6" s="3">
        <v>0.74907099871180127</v>
      </c>
      <c r="CE6" s="3">
        <v>0.9978683530405833</v>
      </c>
      <c r="CG6" s="3">
        <v>0.783039616920302</v>
      </c>
      <c r="CH6" s="3">
        <v>0.68104867004661085</v>
      </c>
    </row>
    <row r="7" spans="1:86" x14ac:dyDescent="0.4">
      <c r="AJ7" s="3">
        <v>0.72744148962876398</v>
      </c>
      <c r="AK7" s="3">
        <v>1.0581305662057567</v>
      </c>
      <c r="AL7" s="3">
        <v>1.2814910748811585</v>
      </c>
      <c r="AM7" s="3">
        <v>1.1406243721459801</v>
      </c>
      <c r="AN7" s="3">
        <v>1.5334657155262694</v>
      </c>
      <c r="AO7" s="3">
        <v>1.0607544157605229</v>
      </c>
      <c r="AP7" s="3">
        <v>1.0032740586727289</v>
      </c>
      <c r="AQ7" s="3">
        <v>2.0374029288396374</v>
      </c>
      <c r="AR7" s="3">
        <v>2.0968748406194071</v>
      </c>
      <c r="AS7" s="3">
        <v>0.99675442060723185</v>
      </c>
      <c r="AT7" s="3">
        <v>0.76989492428792516</v>
      </c>
      <c r="AU7" s="3">
        <v>1.0556978668686783</v>
      </c>
      <c r="AV7" s="3">
        <v>0.70329459065885414</v>
      </c>
      <c r="AW7" s="3">
        <v>0.641250527940043</v>
      </c>
      <c r="AX7" s="3">
        <v>1.6771368055657827</v>
      </c>
      <c r="AY7" s="3">
        <v>1.0266880070834217</v>
      </c>
      <c r="AZ7" s="3">
        <v>1.4348385083830022</v>
      </c>
      <c r="BA7" s="3">
        <v>1.2876338657484097</v>
      </c>
      <c r="BB7" s="3">
        <v>0.99040451892697823</v>
      </c>
      <c r="BC7" s="3">
        <v>0.78033069245242859</v>
      </c>
      <c r="BD7" s="3">
        <v>0.89115913320484474</v>
      </c>
      <c r="BE7" s="3">
        <v>1.2949918489662076</v>
      </c>
      <c r="BF7" s="3">
        <v>0.97172706537556375</v>
      </c>
      <c r="BG7" s="3">
        <v>0.86820005575072801</v>
      </c>
      <c r="BH7" s="3">
        <v>1.5599622947722656</v>
      </c>
      <c r="BI7" s="3">
        <v>1.4450799910578538</v>
      </c>
      <c r="BJ7" s="3">
        <v>1.5599622947722529</v>
      </c>
      <c r="BK7" s="3">
        <v>0.86820005575066461</v>
      </c>
      <c r="BL7" s="3">
        <v>0.97172706537554299</v>
      </c>
      <c r="BM7" s="3">
        <v>1.2949918489662315</v>
      </c>
      <c r="BN7" s="3">
        <v>0.89115913320483187</v>
      </c>
      <c r="BO7" s="3">
        <v>0.78033069245241959</v>
      </c>
      <c r="BP7" s="3">
        <v>0.99040451892700676</v>
      </c>
      <c r="BQ7" s="3">
        <v>1.287633865748419</v>
      </c>
      <c r="BR7" s="3">
        <v>1.4348385083830253</v>
      </c>
      <c r="BS7" s="3">
        <v>1.0266880070835174</v>
      </c>
      <c r="BT7" s="3">
        <v>1.6771368055657447</v>
      </c>
      <c r="BU7" s="3">
        <v>0.64125052794003945</v>
      </c>
      <c r="BV7" s="3">
        <v>0.70329459065878397</v>
      </c>
      <c r="BW7" s="3">
        <v>1.0556978668686783</v>
      </c>
      <c r="BX7" s="3">
        <v>0.7698949242879638</v>
      </c>
      <c r="BY7" s="3">
        <v>0.99675442060725672</v>
      </c>
      <c r="BZ7" s="3">
        <v>2.0968748406194053</v>
      </c>
      <c r="CA7" s="3">
        <v>2.0374029288395845</v>
      </c>
      <c r="CB7" s="3">
        <v>1.0032740586727278</v>
      </c>
      <c r="CC7" s="3">
        <v>1.0607544157605457</v>
      </c>
      <c r="CD7" s="3">
        <v>1.5334657155262237</v>
      </c>
      <c r="CE7" s="3">
        <v>1.1406243721459808</v>
      </c>
      <c r="CF7" s="3">
        <v>1.2814910748811159</v>
      </c>
      <c r="CG7" s="3">
        <v>1.0581305662057126</v>
      </c>
      <c r="CH7" s="3">
        <v>0.72744148962876387</v>
      </c>
    </row>
    <row r="8" spans="1:86" x14ac:dyDescent="0.4">
      <c r="AJ8" s="3">
        <v>0.90637062808292512</v>
      </c>
      <c r="AK8" s="3">
        <v>1.3165671112151276</v>
      </c>
      <c r="AL8" s="3">
        <v>1.1806325987932036</v>
      </c>
      <c r="AM8" s="3">
        <v>1.4355622749079195</v>
      </c>
      <c r="AN8" s="3">
        <v>1.3620232346280889</v>
      </c>
      <c r="AO8" s="3">
        <v>1.3395045272307904</v>
      </c>
      <c r="AP8" s="3">
        <v>1.8364242126722303</v>
      </c>
      <c r="AQ8" s="3">
        <v>1.5771658884161728</v>
      </c>
      <c r="AR8" s="3">
        <v>1.6553935206872317</v>
      </c>
      <c r="AS8" s="3">
        <v>0.81057893619650678</v>
      </c>
      <c r="AT8" s="3">
        <v>1.5865866795314596</v>
      </c>
      <c r="AU8" s="3">
        <v>1.6289029198273741</v>
      </c>
      <c r="AV8" s="3">
        <v>1.3335954234595468</v>
      </c>
      <c r="AW8" s="3">
        <v>1.4631111555422998</v>
      </c>
      <c r="AX8" s="3">
        <v>1.4370068538167762</v>
      </c>
      <c r="AY8" s="3">
        <v>1.2335090246483349</v>
      </c>
      <c r="AZ8" s="3">
        <v>1.2559332519418378</v>
      </c>
      <c r="BA8" s="3">
        <v>0.56210913889367609</v>
      </c>
      <c r="BB8" s="3">
        <v>0.84328371889623843</v>
      </c>
      <c r="BC8" s="3">
        <v>1.0559247609060203</v>
      </c>
      <c r="BD8" s="3">
        <v>0.84723668475810021</v>
      </c>
      <c r="BE8" s="3">
        <v>1.3396809839991211</v>
      </c>
      <c r="BF8" s="3">
        <v>1.7017188461228934</v>
      </c>
      <c r="BG8" s="3">
        <v>0.86145423719301562</v>
      </c>
      <c r="BH8" s="3">
        <v>1.8386403727045415</v>
      </c>
      <c r="BI8" s="3">
        <v>2.2862892059696267</v>
      </c>
      <c r="BJ8" s="3">
        <v>1.8386403727045415</v>
      </c>
      <c r="BK8" s="3">
        <v>0.86145423719304115</v>
      </c>
      <c r="BL8" s="3">
        <v>1.7017188461229829</v>
      </c>
      <c r="BM8" s="3">
        <v>1.3396809839991211</v>
      </c>
      <c r="BN8" s="3">
        <v>0.8472366847581696</v>
      </c>
      <c r="BO8" s="3">
        <v>1.0559247609060203</v>
      </c>
      <c r="BP8" s="3">
        <v>0.84328371889630682</v>
      </c>
      <c r="BQ8" s="3">
        <v>0.5621091388936168</v>
      </c>
      <c r="BR8" s="3">
        <v>1.2559332519418709</v>
      </c>
      <c r="BS8" s="3">
        <v>1.2335090246483282</v>
      </c>
      <c r="BT8" s="3">
        <v>1.4370068538168965</v>
      </c>
      <c r="BU8" s="3">
        <v>1.4631111555422271</v>
      </c>
      <c r="BV8" s="3">
        <v>1.3335954234594829</v>
      </c>
      <c r="BW8" s="3">
        <v>1.6289029198273224</v>
      </c>
      <c r="BX8" s="3">
        <v>1.5865866795313368</v>
      </c>
      <c r="BY8" s="3">
        <v>0.81057893619654275</v>
      </c>
      <c r="BZ8" s="3">
        <v>1.6553935206872494</v>
      </c>
      <c r="CA8" s="3">
        <v>1.5771658884160544</v>
      </c>
      <c r="CB8" s="3">
        <v>1.8364242126721428</v>
      </c>
      <c r="CC8" s="3">
        <v>1.3395045272310038</v>
      </c>
      <c r="CD8" s="3">
        <v>1.3620232346279972</v>
      </c>
      <c r="CE8" s="3">
        <v>1.4355622749079346</v>
      </c>
      <c r="CF8" s="3">
        <v>1.1806325987932149</v>
      </c>
      <c r="CG8" s="3">
        <v>1.3165671112151172</v>
      </c>
      <c r="CH8" s="3">
        <v>0.90637062808293956</v>
      </c>
    </row>
    <row r="9" spans="1:86" x14ac:dyDescent="0.4">
      <c r="AJ9" s="3">
        <v>1.0094071503307798</v>
      </c>
      <c r="AK9" s="3">
        <v>1.3985528296639584</v>
      </c>
      <c r="AM9" s="3">
        <v>0.86043804452855321</v>
      </c>
      <c r="AN9" s="3">
        <v>1.1746251248921875</v>
      </c>
      <c r="AP9" s="3">
        <v>0.76773517026810689</v>
      </c>
      <c r="AQ9" s="3">
        <v>0.84862909259911556</v>
      </c>
      <c r="AS9" s="3">
        <v>1.1368194239974323</v>
      </c>
      <c r="AT9" s="3">
        <v>1.6069734589956688</v>
      </c>
      <c r="AV9" s="3">
        <v>1.2950722644466353</v>
      </c>
      <c r="AW9" s="3">
        <v>2.1222577240338958</v>
      </c>
      <c r="AY9" s="3">
        <v>1.2265366212770004</v>
      </c>
      <c r="AZ9" s="3">
        <v>1.2967324118401176</v>
      </c>
      <c r="BA9" s="3">
        <v>0.61445268385322294</v>
      </c>
      <c r="BB9" s="3">
        <v>1.1801404180223707</v>
      </c>
      <c r="BD9" s="3">
        <v>1.0665646516971308</v>
      </c>
      <c r="BE9" s="3">
        <v>1.3601446831230322</v>
      </c>
      <c r="BG9" s="3">
        <v>1.3202685175119595</v>
      </c>
      <c r="BH9" s="3">
        <v>0.83986358019233287</v>
      </c>
      <c r="BJ9" s="3">
        <v>0.83986358019231289</v>
      </c>
      <c r="BK9" s="3">
        <v>1.3202685175119775</v>
      </c>
      <c r="BM9" s="3">
        <v>1.3601446831230057</v>
      </c>
      <c r="BN9" s="3">
        <v>1.0665646516971308</v>
      </c>
      <c r="BP9" s="3">
        <v>1.1801404180223531</v>
      </c>
      <c r="BQ9" s="3">
        <v>0.61445268385322294</v>
      </c>
      <c r="BR9" s="3">
        <v>1.2967324118400412</v>
      </c>
      <c r="BS9" s="3">
        <v>1.2265366212770004</v>
      </c>
      <c r="BU9" s="3">
        <v>2.1222577240339868</v>
      </c>
      <c r="BV9" s="3">
        <v>1.2950722644466059</v>
      </c>
      <c r="BX9" s="3">
        <v>1.6069734589956688</v>
      </c>
      <c r="BY9" s="3">
        <v>1.1368194239973106</v>
      </c>
      <c r="CA9" s="3">
        <v>0.84862909259912411</v>
      </c>
      <c r="CB9" s="3">
        <v>0.7677351702681342</v>
      </c>
      <c r="CD9" s="3">
        <v>1.1746251248920698</v>
      </c>
      <c r="CE9" s="3">
        <v>0.8604380445285621</v>
      </c>
      <c r="CG9" s="3">
        <v>1.3985528296639587</v>
      </c>
      <c r="CH9" s="3">
        <v>1.0094071503307707</v>
      </c>
    </row>
    <row r="10" spans="1:86" x14ac:dyDescent="0.4">
      <c r="AJ10" s="3">
        <v>0.91883981042522012</v>
      </c>
      <c r="AK10" s="3">
        <v>1.7722110767892769</v>
      </c>
      <c r="AL10" s="3">
        <v>1.2601200684084204</v>
      </c>
      <c r="AM10" s="3">
        <v>1.0495134123858314</v>
      </c>
      <c r="AN10" s="3">
        <v>1.2870286691207977</v>
      </c>
      <c r="AO10" s="3">
        <v>1.0454253935466131</v>
      </c>
      <c r="AP10" s="3">
        <v>1.5813833606477021</v>
      </c>
      <c r="AQ10" s="3">
        <v>1.2880535554880195</v>
      </c>
      <c r="AR10" s="3">
        <v>1.3491863610359245</v>
      </c>
      <c r="AS10" s="3">
        <v>1.2406799840880105</v>
      </c>
      <c r="AT10" s="3">
        <v>1.6664247949494051</v>
      </c>
      <c r="AU10" s="3">
        <v>0.77003653638073377</v>
      </c>
      <c r="AV10" s="3">
        <v>1.5100403784152461</v>
      </c>
      <c r="AW10" s="3">
        <v>1.1475748583668905</v>
      </c>
      <c r="AX10" s="3">
        <v>2.1065819018087422</v>
      </c>
      <c r="AY10" s="3">
        <v>1.6523083810570225</v>
      </c>
      <c r="AZ10" s="3">
        <v>1.2153866268713773</v>
      </c>
      <c r="BA10" s="3">
        <v>1.3563809076607463</v>
      </c>
      <c r="BB10" s="3">
        <v>1.075426142926097</v>
      </c>
      <c r="BC10" s="3">
        <v>0.77764567454527811</v>
      </c>
      <c r="BD10" s="3">
        <v>0.71516957245191193</v>
      </c>
      <c r="BE10" s="3">
        <v>1.1942213947101759</v>
      </c>
      <c r="BF10" s="3">
        <v>1.2614922820920902</v>
      </c>
      <c r="BG10" s="3">
        <v>1.0616198069851623</v>
      </c>
      <c r="BH10" s="3">
        <v>0.9400349432039018</v>
      </c>
      <c r="BI10" s="3">
        <v>1.9818300325147866</v>
      </c>
      <c r="BJ10" s="3">
        <v>0.94003494320390169</v>
      </c>
      <c r="BK10" s="3">
        <v>1.0616198069853044</v>
      </c>
      <c r="BL10" s="3">
        <v>1.2614922820920682</v>
      </c>
      <c r="BM10" s="3">
        <v>1.1942213947101892</v>
      </c>
      <c r="BN10" s="3">
        <v>0.71516957245201218</v>
      </c>
      <c r="BO10" s="3">
        <v>0.77764567454529487</v>
      </c>
      <c r="BP10" s="3">
        <v>1.0754261429260255</v>
      </c>
      <c r="BQ10" s="3">
        <v>1.3563809076607256</v>
      </c>
      <c r="BR10" s="3">
        <v>1.2153866268713034</v>
      </c>
      <c r="BS10" s="3">
        <v>1.6523083810570327</v>
      </c>
      <c r="BT10" s="3">
        <v>2.1065819018086658</v>
      </c>
      <c r="BU10" s="3">
        <v>1.1475748583669201</v>
      </c>
      <c r="BV10" s="3">
        <v>1.5100403784152734</v>
      </c>
      <c r="BW10" s="3">
        <v>0.77003653638066871</v>
      </c>
      <c r="BX10" s="3">
        <v>1.6664247949494406</v>
      </c>
      <c r="BY10" s="3">
        <v>1.2406799840880167</v>
      </c>
      <c r="BZ10" s="3">
        <v>1.349186361036135</v>
      </c>
      <c r="CA10" s="3">
        <v>1.2880535554881192</v>
      </c>
      <c r="CB10" s="3">
        <v>1.581383360647608</v>
      </c>
      <c r="CC10" s="3">
        <v>1.0454253935466213</v>
      </c>
      <c r="CD10" s="3">
        <v>1.2870286691207624</v>
      </c>
      <c r="CE10" s="3">
        <v>1.0495134123857519</v>
      </c>
      <c r="CF10" s="3">
        <v>1.2601200684084204</v>
      </c>
      <c r="CG10" s="3">
        <v>1.7722110767892443</v>
      </c>
      <c r="CH10" s="3">
        <v>0.91883981042522012</v>
      </c>
    </row>
    <row r="11" spans="1:86" x14ac:dyDescent="0.4">
      <c r="AJ11" s="3">
        <v>0.69791077111937949</v>
      </c>
      <c r="AK11" s="3">
        <v>0.80569306776493355</v>
      </c>
      <c r="AL11" s="3">
        <v>1.1961136140759214</v>
      </c>
      <c r="AM11" s="3">
        <v>0.73625129692397184</v>
      </c>
      <c r="AN11" s="3">
        <v>1.3589572953392575</v>
      </c>
      <c r="AO11" s="3">
        <v>1.3027396345991311</v>
      </c>
      <c r="AP11" s="3">
        <v>1.3390668976007256</v>
      </c>
      <c r="AQ11" s="3">
        <v>1.1614025285546536</v>
      </c>
      <c r="AR11" s="3">
        <v>1.9363425933674132</v>
      </c>
      <c r="AS11" s="3">
        <v>1.5046741353104491</v>
      </c>
      <c r="AT11" s="3">
        <v>1.0143464045740491</v>
      </c>
      <c r="AU11" s="3">
        <v>1.6194640531497992</v>
      </c>
      <c r="AV11" s="3">
        <v>0.96809528951611801</v>
      </c>
      <c r="AW11" s="3">
        <v>1.0423679722551529</v>
      </c>
      <c r="AX11" s="3">
        <v>1.0717319915938379</v>
      </c>
      <c r="AY11" s="3">
        <v>1.1854773783515618</v>
      </c>
      <c r="AZ11" s="3">
        <v>1.7853051987763049</v>
      </c>
      <c r="BA11" s="3">
        <v>1.441383793298376</v>
      </c>
      <c r="BB11" s="3">
        <v>1.1322099288190004</v>
      </c>
      <c r="BC11" s="3">
        <v>1.264043123220532</v>
      </c>
      <c r="BD11" s="3">
        <v>1.1019075631729258</v>
      </c>
      <c r="BE11" s="3">
        <v>1.1764918499150558</v>
      </c>
      <c r="BF11" s="3">
        <v>1.1516679103346836</v>
      </c>
      <c r="BG11" s="3">
        <v>1.0526565600105073</v>
      </c>
      <c r="BH11" s="3">
        <v>1.4334258751617786</v>
      </c>
      <c r="BI11" s="3">
        <v>1.9000548968677158</v>
      </c>
      <c r="BJ11" s="3">
        <v>1.4334258751617814</v>
      </c>
      <c r="BK11" s="3">
        <v>1.0526565600105429</v>
      </c>
      <c r="BL11" s="3">
        <v>1.1516679103346521</v>
      </c>
      <c r="BM11" s="3">
        <v>1.1764918499150034</v>
      </c>
      <c r="BN11" s="3">
        <v>1.1019075631729298</v>
      </c>
      <c r="BO11" s="3">
        <v>1.2640431232204805</v>
      </c>
      <c r="BP11" s="3">
        <v>1.1322099288190446</v>
      </c>
      <c r="BQ11" s="3">
        <v>1.441383793298376</v>
      </c>
      <c r="BR11" s="3">
        <v>1.7853051987762165</v>
      </c>
      <c r="BS11" s="3">
        <v>1.185477378351534</v>
      </c>
      <c r="BT11" s="3">
        <v>1.0717319915937422</v>
      </c>
      <c r="BU11" s="3">
        <v>1.0423679722551982</v>
      </c>
      <c r="BV11" s="3">
        <v>0.96809528951612034</v>
      </c>
      <c r="BW11" s="3">
        <v>1.6194640531498656</v>
      </c>
      <c r="BX11" s="3">
        <v>1.014346404574024</v>
      </c>
      <c r="BY11" s="3">
        <v>1.5046741353104616</v>
      </c>
      <c r="BZ11" s="3">
        <v>1.9363425933674239</v>
      </c>
      <c r="CA11" s="3">
        <v>1.1614025285546805</v>
      </c>
      <c r="CB11" s="3">
        <v>1.3390668976008309</v>
      </c>
      <c r="CC11" s="3">
        <v>1.3027396345991198</v>
      </c>
      <c r="CD11" s="3">
        <v>1.3589572953392279</v>
      </c>
      <c r="CE11" s="3">
        <v>0.73625129692399915</v>
      </c>
      <c r="CF11" s="3">
        <v>1.1961136140759157</v>
      </c>
      <c r="CG11" s="3">
        <v>0.80569306776492344</v>
      </c>
      <c r="CH11" s="3">
        <v>0.69791077111938304</v>
      </c>
    </row>
    <row r="12" spans="1:86" x14ac:dyDescent="0.4">
      <c r="AJ12" s="3">
        <v>1.0288729422285541</v>
      </c>
      <c r="AK12" s="3">
        <v>0.99544749324393056</v>
      </c>
      <c r="AM12" s="3">
        <v>1.5471754113454845</v>
      </c>
      <c r="AN12" s="3">
        <v>0.94614228617823826</v>
      </c>
      <c r="AP12" s="3">
        <v>1.0011049797875944</v>
      </c>
      <c r="AQ12" s="3">
        <v>1.0218271437995685</v>
      </c>
      <c r="AS12" s="3">
        <v>0.81628183960362821</v>
      </c>
      <c r="AT12" s="3">
        <v>1.0955612463227553</v>
      </c>
      <c r="AV12" s="3">
        <v>1.3515251480066623</v>
      </c>
      <c r="AW12" s="3">
        <v>2.1319278410500204</v>
      </c>
      <c r="AY12" s="3">
        <v>1.7623672182054846</v>
      </c>
      <c r="AZ12" s="3">
        <v>0.71137363453858515</v>
      </c>
      <c r="BA12" s="3">
        <v>1.2094186505185884</v>
      </c>
      <c r="BB12" s="3">
        <v>1.3878037955705018</v>
      </c>
      <c r="BD12" s="3">
        <v>1.4533112395588041</v>
      </c>
      <c r="BE12" s="3">
        <v>1.225250179951928</v>
      </c>
      <c r="BG12" s="3">
        <v>1.6144478384008152</v>
      </c>
      <c r="BH12" s="3">
        <v>1.6255433333111018</v>
      </c>
      <c r="BJ12" s="3">
        <v>1.6255433333111688</v>
      </c>
      <c r="BK12" s="3">
        <v>1.6144478384007723</v>
      </c>
      <c r="BM12" s="3">
        <v>1.2252501799519537</v>
      </c>
      <c r="BN12" s="3">
        <v>1.4533112395587859</v>
      </c>
      <c r="BP12" s="3">
        <v>1.3878037955705222</v>
      </c>
      <c r="BQ12" s="3">
        <v>1.2094186505185884</v>
      </c>
      <c r="BR12" s="3">
        <v>0.71137363453860747</v>
      </c>
      <c r="BS12" s="3">
        <v>1.7623672182055095</v>
      </c>
      <c r="BU12" s="3">
        <v>2.1319278410500893</v>
      </c>
      <c r="BV12" s="3">
        <v>1.3515251480066834</v>
      </c>
      <c r="BX12" s="3">
        <v>1.0955612463227191</v>
      </c>
      <c r="BY12" s="3">
        <v>0.81628183960364642</v>
      </c>
      <c r="CA12" s="3">
        <v>1.0218271437995008</v>
      </c>
      <c r="CB12" s="3">
        <v>1.0011049797875555</v>
      </c>
      <c r="CD12" s="3">
        <v>0.94614228617820828</v>
      </c>
      <c r="CE12" s="3">
        <v>1.5471754113455449</v>
      </c>
      <c r="CG12" s="3">
        <v>0.99544749324391835</v>
      </c>
      <c r="CH12" s="3">
        <v>1.0288729422285539</v>
      </c>
    </row>
    <row r="13" spans="1:86" x14ac:dyDescent="0.4">
      <c r="AJ13" s="3">
        <v>0.55600111473213587</v>
      </c>
      <c r="AK13" s="3">
        <v>0.60387063149598297</v>
      </c>
      <c r="AL13" s="3">
        <v>0.73870265640736199</v>
      </c>
      <c r="AM13" s="3">
        <v>1.5506985936899866</v>
      </c>
      <c r="AN13" s="3">
        <v>1.1816714048447583</v>
      </c>
      <c r="AO13" s="3">
        <v>1.3714997113864855</v>
      </c>
      <c r="AP13" s="3">
        <v>0.80077940548575055</v>
      </c>
      <c r="AQ13" s="3">
        <v>1.4629103709633111</v>
      </c>
      <c r="AR13" s="3">
        <v>1.6873846925626086</v>
      </c>
      <c r="AS13" s="3">
        <v>1.0874610545389265</v>
      </c>
      <c r="AT13" s="3">
        <v>1.7446202826275752</v>
      </c>
      <c r="AU13" s="3">
        <v>1.2573227799242679</v>
      </c>
      <c r="AV13" s="3">
        <v>1.566533238999102</v>
      </c>
      <c r="AW13" s="3">
        <v>1.3141496841536795</v>
      </c>
      <c r="AX13" s="3">
        <v>1.497074514075506</v>
      </c>
      <c r="AY13" s="3">
        <v>1.3084578563352625</v>
      </c>
      <c r="AZ13" s="3">
        <v>1.3587944577720483</v>
      </c>
      <c r="BA13" s="3">
        <v>1.0662274812002681</v>
      </c>
      <c r="BB13" s="3">
        <v>1.4044731923095584</v>
      </c>
      <c r="BC13" s="3">
        <v>1.6448744252980916</v>
      </c>
      <c r="BD13" s="3">
        <v>1.1027864093210975</v>
      </c>
      <c r="BE13" s="3">
        <v>1.1387425219293053</v>
      </c>
      <c r="BF13" s="3">
        <v>0.88293038175594896</v>
      </c>
      <c r="BG13" s="3">
        <v>1.0503170817530709</v>
      </c>
      <c r="BH13" s="3">
        <v>1.3415128082069026</v>
      </c>
      <c r="BI13" s="3">
        <v>1.4764537092491719</v>
      </c>
      <c r="BJ13" s="3">
        <v>1.341512808206893</v>
      </c>
      <c r="BK13" s="3">
        <v>1.050317081753118</v>
      </c>
      <c r="BL13" s="3">
        <v>0.88293038175596572</v>
      </c>
      <c r="BM13" s="3">
        <v>1.1387425219293221</v>
      </c>
      <c r="BN13" s="3">
        <v>1.1027864093211253</v>
      </c>
      <c r="BO13" s="3">
        <v>1.6448744252981762</v>
      </c>
      <c r="BP13" s="3">
        <v>1.4044731923095997</v>
      </c>
      <c r="BQ13" s="3">
        <v>1.0662274812003047</v>
      </c>
      <c r="BR13" s="3">
        <v>1.3587944577720508</v>
      </c>
      <c r="BS13" s="3">
        <v>1.308457856335286</v>
      </c>
      <c r="BT13" s="3">
        <v>1.4970745140755144</v>
      </c>
      <c r="BU13" s="3">
        <v>1.3141496841535516</v>
      </c>
      <c r="BV13" s="3">
        <v>1.5665332389990998</v>
      </c>
      <c r="BW13" s="3">
        <v>1.2573227799243802</v>
      </c>
      <c r="BX13" s="3">
        <v>1.7446202826275319</v>
      </c>
      <c r="BY13" s="3">
        <v>1.087461054538873</v>
      </c>
      <c r="BZ13" s="3">
        <v>1.6873846925626101</v>
      </c>
      <c r="CA13" s="3">
        <v>1.4629103709632598</v>
      </c>
      <c r="CB13" s="3">
        <v>0.80077940548573567</v>
      </c>
      <c r="CC13" s="3">
        <v>1.3714997113864622</v>
      </c>
      <c r="CD13" s="3">
        <v>1.1816714048447334</v>
      </c>
      <c r="CE13" s="3">
        <v>1.5506985936900519</v>
      </c>
      <c r="CF13" s="3">
        <v>0.73870265640734312</v>
      </c>
      <c r="CG13" s="3">
        <v>0.60387063149595233</v>
      </c>
      <c r="CH13" s="3">
        <v>0.55600111473208613</v>
      </c>
    </row>
    <row r="14" spans="1:86" x14ac:dyDescent="0.4">
      <c r="AJ14" s="3">
        <v>1.2325948591510325</v>
      </c>
      <c r="AK14" s="3">
        <v>1.1709528705289918</v>
      </c>
      <c r="AL14" s="3">
        <v>0.78776071522035385</v>
      </c>
      <c r="AN14" s="3">
        <v>1.0652037575688655</v>
      </c>
      <c r="AO14" s="3">
        <v>0.99549489541924763</v>
      </c>
      <c r="AP14" s="3">
        <v>0.983503525172989</v>
      </c>
      <c r="AQ14" s="3">
        <v>1.2369008369935874</v>
      </c>
      <c r="AR14" s="3">
        <v>1.3554290013785608</v>
      </c>
      <c r="AS14" s="3">
        <v>1.5753510631672973</v>
      </c>
      <c r="AT14" s="3">
        <v>1.8630259371144782</v>
      </c>
      <c r="AU14" s="3">
        <v>1.2859644902325489</v>
      </c>
      <c r="AV14" s="3">
        <v>1.7966286715216373</v>
      </c>
      <c r="AX14" s="3">
        <v>1.7763498388550061</v>
      </c>
      <c r="AY14" s="3">
        <v>1.4413386910169144</v>
      </c>
      <c r="AZ14" s="3">
        <v>1.8492256496902173</v>
      </c>
      <c r="BA14" s="3">
        <v>1.1156888209258802</v>
      </c>
      <c r="BB14" s="3">
        <v>1.3657212748925367</v>
      </c>
      <c r="BC14" s="3">
        <v>1.0820956792390541</v>
      </c>
      <c r="BE14" s="3">
        <v>1.3956093166007917</v>
      </c>
      <c r="BF14" s="3">
        <v>0.87382464710539709</v>
      </c>
      <c r="BG14" s="3">
        <v>1.0691113667823831</v>
      </c>
      <c r="BH14" s="3">
        <v>1.1794359306818416</v>
      </c>
      <c r="BI14" s="3">
        <v>1.9374553041438467</v>
      </c>
      <c r="BJ14" s="3">
        <v>1.1794359306818052</v>
      </c>
      <c r="BK14" s="3">
        <v>1.0691113667824337</v>
      </c>
      <c r="BL14" s="3">
        <v>0.87382464710547791</v>
      </c>
      <c r="BM14" s="3">
        <v>1.3956093166009722</v>
      </c>
      <c r="BO14" s="3">
        <v>1.0820956792389735</v>
      </c>
      <c r="BP14" s="3">
        <v>1.3657212748926109</v>
      </c>
      <c r="BQ14" s="3">
        <v>1.1156888209258657</v>
      </c>
      <c r="BR14" s="3">
        <v>1.8492256496901647</v>
      </c>
      <c r="BS14" s="3">
        <v>1.4413386910168688</v>
      </c>
      <c r="BT14" s="3">
        <v>1.7763498388548833</v>
      </c>
      <c r="BV14" s="3">
        <v>1.7966286715217703</v>
      </c>
      <c r="BW14" s="3">
        <v>1.285964490232576</v>
      </c>
      <c r="BX14" s="3">
        <v>1.8630259371144586</v>
      </c>
      <c r="BY14" s="3">
        <v>1.5753510631672589</v>
      </c>
      <c r="BZ14" s="3">
        <v>1.3554290013785084</v>
      </c>
      <c r="CA14" s="3">
        <v>1.2369008369936472</v>
      </c>
      <c r="CB14" s="3">
        <v>0.983503525172989</v>
      </c>
      <c r="CC14" s="3">
        <v>0.99549489541926373</v>
      </c>
      <c r="CD14" s="3">
        <v>1.0652037575688655</v>
      </c>
      <c r="CF14" s="3">
        <v>0.78776071522034208</v>
      </c>
      <c r="CG14" s="3">
        <v>1.1709528705289483</v>
      </c>
      <c r="CH14" s="3">
        <v>1.2325948591510596</v>
      </c>
    </row>
    <row r="15" spans="1:86" x14ac:dyDescent="0.4">
      <c r="AJ15" s="3">
        <v>1.1561774676949166</v>
      </c>
      <c r="AK15" s="3">
        <v>1.3825125891028256</v>
      </c>
      <c r="AL15" s="3">
        <v>1.4238151506896677</v>
      </c>
      <c r="AM15" s="3">
        <v>1.0471046472827035</v>
      </c>
      <c r="AN15" s="3">
        <v>1.5752350133304229</v>
      </c>
      <c r="AP15" s="3">
        <v>2.0048281176325471</v>
      </c>
      <c r="AQ15" s="3">
        <v>1.5763873959856061</v>
      </c>
      <c r="AS15" s="3">
        <v>1.4718220295965829</v>
      </c>
      <c r="AT15" s="3">
        <v>1.7699864837838124</v>
      </c>
      <c r="AV15" s="3">
        <v>1.0375823595155931</v>
      </c>
      <c r="AW15" s="3">
        <v>1.5213479779915393</v>
      </c>
      <c r="AX15" s="3">
        <v>1.1973274927938724</v>
      </c>
      <c r="AY15" s="3">
        <v>1.6679236718147468</v>
      </c>
      <c r="AZ15" s="3">
        <v>1.7586873113284831</v>
      </c>
      <c r="BA15" s="3">
        <v>0.95754269015650983</v>
      </c>
      <c r="BB15" s="3">
        <v>1.8053482514539827</v>
      </c>
      <c r="BC15" s="3">
        <v>1.4482021960674265</v>
      </c>
      <c r="BD15" s="3">
        <v>0.96655904573332485</v>
      </c>
      <c r="BE15" s="3">
        <v>1.1690878448126827</v>
      </c>
      <c r="BG15" s="3">
        <v>1.0502786997849545</v>
      </c>
      <c r="BH15" s="3">
        <v>1.5067857449717437</v>
      </c>
      <c r="BJ15" s="3">
        <v>1.5067857449716417</v>
      </c>
      <c r="BK15" s="3">
        <v>1.050278699785083</v>
      </c>
      <c r="BM15" s="3">
        <v>1.1690878448127107</v>
      </c>
      <c r="BN15" s="3">
        <v>0.96655904573338203</v>
      </c>
      <c r="BO15" s="3">
        <v>1.448202196067365</v>
      </c>
      <c r="BP15" s="3">
        <v>1.8053482514539159</v>
      </c>
      <c r="BQ15" s="3">
        <v>0.95754269015658677</v>
      </c>
      <c r="BR15" s="3">
        <v>1.7586873113284764</v>
      </c>
      <c r="BS15" s="3">
        <v>1.6679236718148229</v>
      </c>
      <c r="BT15" s="3">
        <v>1.1973274927938955</v>
      </c>
      <c r="BU15" s="3">
        <v>1.5213479779914867</v>
      </c>
      <c r="BV15" s="3">
        <v>1.0375823595155347</v>
      </c>
      <c r="BX15" s="3">
        <v>1.7699864837840931</v>
      </c>
      <c r="BY15" s="3">
        <v>1.4718220295965583</v>
      </c>
      <c r="CA15" s="3">
        <v>1.5763873959855217</v>
      </c>
      <c r="CB15" s="3">
        <v>2.004828117632504</v>
      </c>
      <c r="CD15" s="3">
        <v>1.5752350133304094</v>
      </c>
      <c r="CE15" s="3">
        <v>1.0471046472827148</v>
      </c>
      <c r="CF15" s="3">
        <v>1.4238151506896877</v>
      </c>
      <c r="CG15" s="3">
        <v>1.3825125891028227</v>
      </c>
      <c r="CH15" s="3">
        <v>1.1561774676949272</v>
      </c>
    </row>
    <row r="16" spans="1:86" x14ac:dyDescent="0.4">
      <c r="AJ16" s="3">
        <v>1.0118852386072201</v>
      </c>
      <c r="AK16" s="3">
        <v>1.2892640355925176</v>
      </c>
      <c r="AL16" s="3">
        <v>1.2984856363921524</v>
      </c>
      <c r="AM16" s="3">
        <v>1.1235185925377</v>
      </c>
      <c r="AN16" s="3">
        <v>1.2825499232215174</v>
      </c>
      <c r="AO16" s="3">
        <v>1.5860999732048067</v>
      </c>
      <c r="AP16" s="3">
        <v>2.1547397247115598</v>
      </c>
      <c r="AQ16" s="3">
        <v>1.3640334197294348</v>
      </c>
      <c r="AR16" s="3">
        <v>1.412855510816426</v>
      </c>
      <c r="AS16" s="3">
        <v>2.1502120534960496</v>
      </c>
      <c r="AT16" s="3">
        <v>0.79520089399186955</v>
      </c>
      <c r="AU16" s="3">
        <v>1.4468526906127717</v>
      </c>
      <c r="AV16" s="3">
        <v>1.4937592166149873</v>
      </c>
      <c r="AW16" s="3">
        <v>1.5271321899869799</v>
      </c>
      <c r="AX16" s="3">
        <v>1.3824226419989125</v>
      </c>
      <c r="AY16" s="3">
        <v>1.2018344196362514</v>
      </c>
      <c r="AZ16" s="3">
        <v>2.3101646203066624</v>
      </c>
      <c r="BA16" s="3">
        <v>0.94045002525395671</v>
      </c>
      <c r="BB16" s="3">
        <v>1.140488930240009</v>
      </c>
      <c r="BC16" s="3">
        <v>0.66867323027679426</v>
      </c>
      <c r="BD16" s="3">
        <v>1.3181761916459989</v>
      </c>
      <c r="BE16" s="3">
        <v>1.8734712517809142</v>
      </c>
      <c r="BF16" s="3">
        <v>1.7390794978952875</v>
      </c>
      <c r="BG16" s="3">
        <v>1.4825132564519106</v>
      </c>
      <c r="BH16" s="3">
        <v>0.91289897099847273</v>
      </c>
      <c r="BI16" s="3">
        <v>1.3647107192450256</v>
      </c>
      <c r="BJ16" s="3">
        <v>0.91289897099846073</v>
      </c>
      <c r="BK16" s="3">
        <v>1.4825132564519106</v>
      </c>
      <c r="BL16" s="3">
        <v>1.7390794978953177</v>
      </c>
      <c r="BM16" s="3">
        <v>1.873471251780958</v>
      </c>
      <c r="BN16" s="3">
        <v>1.3181761916459527</v>
      </c>
      <c r="BO16" s="3">
        <v>0.66867323027679315</v>
      </c>
      <c r="BP16" s="3">
        <v>1.140488930240009</v>
      </c>
      <c r="BQ16" s="3">
        <v>0.94045002525390964</v>
      </c>
      <c r="BR16" s="3">
        <v>2.3101646203066357</v>
      </c>
      <c r="BS16" s="3">
        <v>1.2018344196362856</v>
      </c>
      <c r="BT16" s="3">
        <v>1.3824226419989125</v>
      </c>
      <c r="BU16" s="3">
        <v>1.5271321899869279</v>
      </c>
      <c r="BV16" s="3">
        <v>1.493759216615159</v>
      </c>
      <c r="BW16" s="3">
        <v>1.4468526906127939</v>
      </c>
      <c r="BX16" s="3">
        <v>0.79520089399199301</v>
      </c>
      <c r="BY16" s="3">
        <v>2.1502120534961966</v>
      </c>
      <c r="BZ16" s="3">
        <v>1.4128555108165117</v>
      </c>
      <c r="CA16" s="3">
        <v>1.3640334197294961</v>
      </c>
      <c r="CB16" s="3">
        <v>2.1547397247114488</v>
      </c>
      <c r="CC16" s="3">
        <v>1.5860999732048224</v>
      </c>
      <c r="CD16" s="3">
        <v>1.2825499232215487</v>
      </c>
      <c r="CE16" s="3">
        <v>1.1235185925376892</v>
      </c>
      <c r="CF16" s="3">
        <v>1.2984856363921631</v>
      </c>
      <c r="CG16" s="3">
        <v>1.2892640355924772</v>
      </c>
      <c r="CH16" s="3">
        <v>1.0118852386071775</v>
      </c>
    </row>
    <row r="17" spans="19:103" x14ac:dyDescent="0.4">
      <c r="AJ17" s="3">
        <v>0.87638259814613007</v>
      </c>
      <c r="AK17" s="3">
        <v>0.94118705522158064</v>
      </c>
      <c r="AL17" s="3">
        <v>1.1102461876638798</v>
      </c>
      <c r="AM17" s="3">
        <v>1.3300351459955677</v>
      </c>
      <c r="AN17" s="3">
        <v>1.7142646220593658</v>
      </c>
      <c r="AO17" s="3">
        <v>1.4265151606177129</v>
      </c>
      <c r="AP17" s="3">
        <v>2.2632099254524864</v>
      </c>
      <c r="AQ17" s="3">
        <v>1.4125238997487377</v>
      </c>
      <c r="AR17" s="3">
        <v>1.8498641513560607</v>
      </c>
      <c r="AS17" s="3">
        <v>1.0534294935669981</v>
      </c>
      <c r="AT17" s="3">
        <v>1.5754709613318174</v>
      </c>
      <c r="AU17" s="3">
        <v>1.3992841423782445</v>
      </c>
      <c r="AV17" s="3">
        <v>1.4624007860459922</v>
      </c>
      <c r="AW17" s="3">
        <v>1.6452665110434803</v>
      </c>
      <c r="AX17" s="3">
        <v>1.7540650208078792</v>
      </c>
      <c r="AY17" s="3">
        <v>1.24201771463718</v>
      </c>
      <c r="AZ17" s="3">
        <v>1.4939304342442743</v>
      </c>
      <c r="BA17" s="3">
        <v>1.4476407350986031</v>
      </c>
      <c r="BB17" s="3">
        <v>1.1058988300122219</v>
      </c>
      <c r="BC17" s="3">
        <v>1.1646980489117049</v>
      </c>
      <c r="BD17" s="3">
        <v>1.658624848749404</v>
      </c>
      <c r="BE17" s="3">
        <v>1.3604764535102576</v>
      </c>
      <c r="BF17" s="3">
        <v>1.2859242244826699</v>
      </c>
      <c r="BG17" s="3">
        <v>1.3909187174210562</v>
      </c>
      <c r="BH17" s="3">
        <v>1.720242917277784</v>
      </c>
      <c r="BI17" s="3">
        <v>1.9912103556770659</v>
      </c>
      <c r="BJ17" s="3">
        <v>1.7202429172777038</v>
      </c>
      <c r="BK17" s="3">
        <v>1.3909187174210358</v>
      </c>
      <c r="BL17" s="3">
        <v>1.2859242244826499</v>
      </c>
      <c r="BM17" s="3">
        <v>1.3604764535102523</v>
      </c>
      <c r="BN17" s="3">
        <v>1.6586248487493289</v>
      </c>
      <c r="BO17" s="3">
        <v>1.1646980489117424</v>
      </c>
      <c r="BP17" s="3">
        <v>1.1058988300121491</v>
      </c>
      <c r="BQ17" s="3">
        <v>1.4476407350985236</v>
      </c>
      <c r="BR17" s="3">
        <v>1.4939304342442052</v>
      </c>
      <c r="BS17" s="3">
        <v>1.2420177146370457</v>
      </c>
      <c r="BT17" s="3">
        <v>1.7540650208080681</v>
      </c>
      <c r="BU17" s="3">
        <v>1.6452665110434801</v>
      </c>
      <c r="BV17" s="3">
        <v>1.4624007860459256</v>
      </c>
      <c r="BW17" s="3">
        <v>1.3992841423783655</v>
      </c>
      <c r="BX17" s="3">
        <v>1.5754709613317734</v>
      </c>
      <c r="BY17" s="3">
        <v>1.0534294935669251</v>
      </c>
      <c r="BZ17" s="3">
        <v>1.8498641513559615</v>
      </c>
      <c r="CA17" s="3">
        <v>1.4125238997487684</v>
      </c>
      <c r="CB17" s="3">
        <v>2.2632099254524709</v>
      </c>
      <c r="CC17" s="3">
        <v>1.4265151606176918</v>
      </c>
      <c r="CD17" s="3">
        <v>1.7142646220593671</v>
      </c>
      <c r="CE17" s="3">
        <v>1.3300351459955548</v>
      </c>
      <c r="CF17" s="3">
        <v>1.1102461876639045</v>
      </c>
      <c r="CG17" s="3">
        <v>0.94118705522157753</v>
      </c>
      <c r="CH17" s="3">
        <v>0.87638259814610853</v>
      </c>
    </row>
    <row r="18" spans="19:103" x14ac:dyDescent="0.4">
      <c r="S18" s="3">
        <v>0.81595752417019562</v>
      </c>
      <c r="T18" s="3">
        <v>0.51817429299092077</v>
      </c>
      <c r="U18" s="3">
        <v>0.89733374823928647</v>
      </c>
      <c r="V18" s="3">
        <v>0.89766228415198968</v>
      </c>
      <c r="W18" s="3">
        <v>0.48573841000204848</v>
      </c>
      <c r="X18" s="3">
        <v>1.0318388692442657</v>
      </c>
      <c r="Y18" s="3">
        <v>1.0183550850105143</v>
      </c>
      <c r="Z18" s="3">
        <v>0.55018169489343272</v>
      </c>
      <c r="AA18" s="3">
        <v>0.83192186340157304</v>
      </c>
      <c r="AB18" s="3">
        <v>0.70991574470729313</v>
      </c>
      <c r="AC18" s="3">
        <v>0.79844250514851312</v>
      </c>
      <c r="AD18" s="3">
        <v>0.90100364563325819</v>
      </c>
      <c r="AE18" s="3">
        <v>0.86489190276722216</v>
      </c>
      <c r="AF18" s="3">
        <v>1.0553494764110585</v>
      </c>
      <c r="AG18" s="3">
        <v>1.3142950951830685</v>
      </c>
      <c r="AH18" s="3">
        <v>1.3464267267681254</v>
      </c>
      <c r="AI18" s="3">
        <v>1.2690305245431512</v>
      </c>
      <c r="AJ18" s="3">
        <v>0.80311534257060002</v>
      </c>
      <c r="AK18" s="3">
        <v>1.1186769529225047</v>
      </c>
      <c r="AL18" s="3">
        <v>1.0649115198639336</v>
      </c>
      <c r="AM18" s="3">
        <v>1.2845233997803658</v>
      </c>
      <c r="AN18" s="3">
        <v>1.231864588574247</v>
      </c>
      <c r="AO18" s="3">
        <v>1.085040961848412</v>
      </c>
      <c r="AP18" s="3">
        <v>1.5674646903696616</v>
      </c>
      <c r="AQ18" s="3">
        <v>1.4616022232562877</v>
      </c>
      <c r="AR18" s="3">
        <v>0.9996209698347831</v>
      </c>
      <c r="AS18" s="3">
        <v>1.4175035824470175</v>
      </c>
      <c r="AT18" s="3">
        <v>1.5536640217116298</v>
      </c>
      <c r="AU18" s="3">
        <v>1.2672261648095513</v>
      </c>
      <c r="AV18" s="3">
        <v>1.3862635882511936</v>
      </c>
      <c r="AW18" s="3">
        <v>1.0485022055294013</v>
      </c>
      <c r="AX18" s="3">
        <v>1.75183465337855</v>
      </c>
      <c r="AY18" s="3">
        <v>0.93385733058580411</v>
      </c>
      <c r="AZ18" s="3">
        <v>1.2220443368025153</v>
      </c>
      <c r="BA18" s="3">
        <v>0.72253941885924966</v>
      </c>
      <c r="BB18" s="3">
        <v>0.70495972353426717</v>
      </c>
      <c r="BC18" s="3">
        <v>0.84856962982818929</v>
      </c>
      <c r="BD18" s="3">
        <v>0.53378600581138969</v>
      </c>
      <c r="BE18" s="3">
        <v>0.88561497779158704</v>
      </c>
      <c r="BF18" s="3">
        <v>0.60325557740200175</v>
      </c>
      <c r="BG18" s="3">
        <v>0.35236246331802767</v>
      </c>
      <c r="BH18" s="3">
        <v>1.1144801431982849</v>
      </c>
      <c r="BI18" s="3">
        <v>1.1148912814460434</v>
      </c>
      <c r="BJ18" s="3">
        <v>1.1144801431983624</v>
      </c>
      <c r="BK18" s="3">
        <v>0.35236246331799786</v>
      </c>
      <c r="BL18" s="3">
        <v>0.60325557740201652</v>
      </c>
      <c r="BM18" s="3">
        <v>0.88561497779162246</v>
      </c>
      <c r="BN18" s="3">
        <v>0.53378600581134761</v>
      </c>
      <c r="BO18" s="3">
        <v>0.84856962982812623</v>
      </c>
      <c r="BP18" s="3">
        <v>0.70495972353432657</v>
      </c>
      <c r="BQ18" s="3">
        <v>0.72253941885930362</v>
      </c>
      <c r="BR18" s="3">
        <v>1.2220443368025091</v>
      </c>
      <c r="BS18" s="3">
        <v>0.93385733058585463</v>
      </c>
      <c r="BT18" s="3">
        <v>1.7518346533785969</v>
      </c>
      <c r="BU18" s="3">
        <v>1.0485022055293018</v>
      </c>
      <c r="BV18" s="3">
        <v>1.3862635882512238</v>
      </c>
      <c r="BW18" s="3">
        <v>1.2672261648094445</v>
      </c>
      <c r="BX18" s="3">
        <v>1.5536640217116704</v>
      </c>
      <c r="BY18" s="3">
        <v>1.4175035824469091</v>
      </c>
      <c r="BZ18" s="3">
        <v>0.99962096983474458</v>
      </c>
      <c r="CA18" s="3">
        <v>1.461602223256286</v>
      </c>
      <c r="CB18" s="3">
        <v>1.5674646903696274</v>
      </c>
      <c r="CC18" s="3">
        <v>1.0850409618484669</v>
      </c>
      <c r="CD18" s="3">
        <v>1.2318645885742758</v>
      </c>
      <c r="CE18" s="3">
        <v>1.2845233997803722</v>
      </c>
      <c r="CF18" s="3">
        <v>1.0649115198639421</v>
      </c>
      <c r="CG18" s="3">
        <v>1.11867695292251</v>
      </c>
      <c r="CH18" s="3">
        <v>0.8031153425705938</v>
      </c>
      <c r="CI18" s="3">
        <v>1.2690305245431945</v>
      </c>
      <c r="CJ18" s="3">
        <v>1.3464267267681636</v>
      </c>
      <c r="CK18" s="3">
        <v>1.314295095183049</v>
      </c>
      <c r="CL18" s="3">
        <v>1.0553494764110578</v>
      </c>
      <c r="CM18" s="3">
        <v>0.86489190276714045</v>
      </c>
      <c r="CN18" s="3">
        <v>0.90100364563320512</v>
      </c>
      <c r="CO18" s="3">
        <v>0.79844250514850301</v>
      </c>
      <c r="CP18" s="3">
        <v>0.70991574470732954</v>
      </c>
      <c r="CQ18" s="3">
        <v>0.83192186340159169</v>
      </c>
      <c r="CR18" s="3">
        <v>0.55018169489345747</v>
      </c>
      <c r="CS18" s="3">
        <v>1.0183550850104894</v>
      </c>
      <c r="CT18" s="3">
        <v>1.0318388692442657</v>
      </c>
      <c r="CU18" s="3">
        <v>0.48573841000208756</v>
      </c>
      <c r="CV18" s="3">
        <v>0.89766228415196436</v>
      </c>
      <c r="CW18" s="3">
        <v>0.89733374823928802</v>
      </c>
      <c r="CX18" s="3">
        <v>0.51817429299095175</v>
      </c>
      <c r="CY18" s="3">
        <v>0.81595752417018841</v>
      </c>
    </row>
    <row r="19" spans="19:103" x14ac:dyDescent="0.4">
      <c r="S19" s="3">
        <v>0.51817429299092077</v>
      </c>
      <c r="T19" s="3">
        <v>1.2744320415276111</v>
      </c>
      <c r="U19" s="3">
        <v>0.51894806610342381</v>
      </c>
      <c r="V19" s="3">
        <v>0.82954039693003234</v>
      </c>
      <c r="W19" s="3">
        <v>0.57038104040195514</v>
      </c>
      <c r="X19" s="3">
        <v>0.99551868285662726</v>
      </c>
      <c r="Y19" s="3">
        <v>0.70113949911710705</v>
      </c>
      <c r="Z19" s="3">
        <v>0.84588029426279676</v>
      </c>
      <c r="AA19" s="3">
        <v>1.5070590611813357</v>
      </c>
      <c r="AB19" s="3">
        <v>1.3762594547560587</v>
      </c>
      <c r="AC19" s="3">
        <v>1.2451496242642848</v>
      </c>
      <c r="AD19" s="3">
        <v>1.0857387477990474</v>
      </c>
      <c r="AE19" s="3">
        <v>1.5492533427877135</v>
      </c>
      <c r="AF19" s="3">
        <v>1.1311246554253294</v>
      </c>
      <c r="AG19" s="3">
        <v>1.1834157835125945</v>
      </c>
      <c r="AH19" s="3">
        <v>1.2344517451529198</v>
      </c>
      <c r="AI19" s="3">
        <v>0.98949314501294361</v>
      </c>
      <c r="AJ19" s="3">
        <v>0.82744315220979792</v>
      </c>
      <c r="AK19" s="3">
        <v>0.81396304174897405</v>
      </c>
      <c r="AL19" s="3">
        <v>1.253125841645629</v>
      </c>
      <c r="AM19" s="3">
        <v>0.93434079740444598</v>
      </c>
      <c r="AN19" s="3">
        <v>1.2684510731597975</v>
      </c>
      <c r="AO19" s="3">
        <v>1.3692013081437613</v>
      </c>
      <c r="AP19" s="3">
        <v>1.8833289315951158</v>
      </c>
      <c r="AQ19" s="3">
        <v>1.0209636311402488</v>
      </c>
      <c r="AR19" s="3">
        <v>1.4024695790422235</v>
      </c>
      <c r="AS19" s="3">
        <v>1.3564244319472745</v>
      </c>
      <c r="AT19" s="3">
        <v>1.7448558321534928</v>
      </c>
      <c r="AU19" s="3">
        <v>1.6517078493016153</v>
      </c>
      <c r="AV19" s="3">
        <v>0.95123289880965189</v>
      </c>
      <c r="AW19" s="3">
        <v>1.1138949509740588</v>
      </c>
      <c r="AX19" s="3">
        <v>1.0860267479312271</v>
      </c>
      <c r="AY19" s="3">
        <v>1.1648333512185571</v>
      </c>
      <c r="AZ19" s="3">
        <v>0.70388358461790823</v>
      </c>
      <c r="BA19" s="3">
        <v>0.8767533623165189</v>
      </c>
      <c r="BB19" s="3">
        <v>0.51618162716457061</v>
      </c>
      <c r="BC19" s="3">
        <v>0.95966292729672387</v>
      </c>
      <c r="BD19" s="3">
        <v>0.80774093412841275</v>
      </c>
      <c r="BE19" s="3">
        <v>1.1433928859611229</v>
      </c>
      <c r="BF19" s="3">
        <v>1.020428737848849</v>
      </c>
      <c r="BG19" s="3">
        <v>0.5828510059516856</v>
      </c>
      <c r="BH19" s="3">
        <v>1.3093133537596775</v>
      </c>
      <c r="BI19" s="3">
        <v>1.5971597185837836</v>
      </c>
      <c r="BJ19" s="3">
        <v>1.309313353759648</v>
      </c>
      <c r="BK19" s="3">
        <v>0.5828510059516615</v>
      </c>
      <c r="BL19" s="3">
        <v>1.0204287378488364</v>
      </c>
      <c r="BM19" s="3">
        <v>1.1433928859611875</v>
      </c>
      <c r="BN19" s="3">
        <v>0.80774093412840242</v>
      </c>
      <c r="BO19" s="3">
        <v>0.95966292729672598</v>
      </c>
      <c r="BP19" s="3">
        <v>0.51618162716446903</v>
      </c>
      <c r="BQ19" s="3">
        <v>0.87675336231647505</v>
      </c>
      <c r="BR19" s="3">
        <v>0.70388358461786238</v>
      </c>
      <c r="BS19" s="3">
        <v>1.16483335121858</v>
      </c>
      <c r="BT19" s="3">
        <v>1.0860267479312271</v>
      </c>
      <c r="BU19" s="3">
        <v>1.1138949509741083</v>
      </c>
      <c r="BV19" s="3">
        <v>0.95123289880968742</v>
      </c>
      <c r="BW19" s="3">
        <v>1.6517078493016057</v>
      </c>
      <c r="BX19" s="3">
        <v>1.7448558321534915</v>
      </c>
      <c r="BY19" s="3">
        <v>1.3564244319471555</v>
      </c>
      <c r="BZ19" s="3">
        <v>1.4024695790422679</v>
      </c>
      <c r="CA19" s="3">
        <v>1.020963631140253</v>
      </c>
      <c r="CB19" s="3">
        <v>1.8833289315952548</v>
      </c>
      <c r="CC19" s="3">
        <v>1.3692013081435808</v>
      </c>
      <c r="CD19" s="3">
        <v>1.268451073159679</v>
      </c>
      <c r="CE19" s="3">
        <v>0.93434079740445086</v>
      </c>
      <c r="CF19" s="3">
        <v>1.2531258416455808</v>
      </c>
      <c r="CG19" s="3">
        <v>0.8139630417489796</v>
      </c>
      <c r="CH19" s="3">
        <v>0.82744315220975539</v>
      </c>
      <c r="CI19" s="3">
        <v>0.98949314501296382</v>
      </c>
      <c r="CJ19" s="3">
        <v>1.2344517451528652</v>
      </c>
      <c r="CK19" s="3">
        <v>1.1834157835125705</v>
      </c>
      <c r="CL19" s="3">
        <v>1.1311246554252814</v>
      </c>
      <c r="CM19" s="3">
        <v>1.5492533427876967</v>
      </c>
      <c r="CN19" s="3">
        <v>1.0857387477990714</v>
      </c>
      <c r="CO19" s="3">
        <v>1.2451496242643023</v>
      </c>
      <c r="CP19" s="3">
        <v>1.376259454756108</v>
      </c>
      <c r="CQ19" s="3">
        <v>1.5070590611813111</v>
      </c>
      <c r="CR19" s="3">
        <v>0.84588029426289668</v>
      </c>
      <c r="CS19" s="3">
        <v>0.70113949911709272</v>
      </c>
      <c r="CT19" s="3">
        <v>0.99551868285665113</v>
      </c>
      <c r="CU19" s="3">
        <v>0.5703810404019376</v>
      </c>
      <c r="CV19" s="3">
        <v>0.82954039693002612</v>
      </c>
      <c r="CW19" s="3">
        <v>0.51894806610346489</v>
      </c>
      <c r="CX19" s="3">
        <v>1.2744320415275991</v>
      </c>
      <c r="CY19" s="3">
        <v>0.51817429299095252</v>
      </c>
    </row>
    <row r="20" spans="19:103" x14ac:dyDescent="0.4">
      <c r="S20" s="3">
        <v>0.89733374823928647</v>
      </c>
      <c r="T20" s="3">
        <v>0.51894806610342381</v>
      </c>
      <c r="U20" s="3">
        <v>0.4522653903775285</v>
      </c>
      <c r="V20" s="3">
        <v>1.5280419399149039</v>
      </c>
      <c r="W20" s="3">
        <v>1.1525885721569449</v>
      </c>
      <c r="Y20" s="3">
        <v>1.1566654358782746</v>
      </c>
      <c r="Z20" s="3">
        <v>1.2774282160741339</v>
      </c>
      <c r="AB20" s="3">
        <v>0.92897196203648991</v>
      </c>
      <c r="AC20" s="3">
        <v>1.1117093320148324</v>
      </c>
      <c r="AE20" s="3">
        <v>1.0478206964006884</v>
      </c>
      <c r="AF20" s="3">
        <v>1.4336507400494354</v>
      </c>
      <c r="AG20" s="3">
        <v>0.24456700115828495</v>
      </c>
      <c r="AH20" s="3">
        <v>1.3842405471452017</v>
      </c>
      <c r="AI20" s="3">
        <v>1.3108277773245973</v>
      </c>
      <c r="AJ20" s="3">
        <v>1.0693324436301519</v>
      </c>
      <c r="AK20" s="3">
        <v>0.91199095390258234</v>
      </c>
      <c r="AL20" s="3">
        <v>1.1053966498376759</v>
      </c>
      <c r="AM20" s="3">
        <v>1.3090254339796197</v>
      </c>
      <c r="AN20" s="3">
        <v>1.1966446217212823</v>
      </c>
      <c r="AP20" s="3">
        <v>1.8199128155629409</v>
      </c>
      <c r="AQ20" s="3">
        <v>1.4340674052905424</v>
      </c>
      <c r="AS20" s="3">
        <v>1.125126196625706</v>
      </c>
      <c r="AT20" s="3">
        <v>0.94426628630089637</v>
      </c>
      <c r="AV20" s="3">
        <v>1.2576369830957237</v>
      </c>
      <c r="AW20" s="3">
        <v>1.1600844751928521</v>
      </c>
      <c r="AX20" s="3">
        <v>1.0018975139563617</v>
      </c>
      <c r="AY20" s="3">
        <v>1.3663476761872315</v>
      </c>
      <c r="AZ20" s="3">
        <v>1.8606800392149914</v>
      </c>
      <c r="BA20" s="3">
        <v>0.56341655265491575</v>
      </c>
      <c r="BB20" s="3">
        <v>0.89144164800932335</v>
      </c>
      <c r="BC20" s="3">
        <v>0.83603770557248325</v>
      </c>
      <c r="BD20" s="3">
        <v>0.69622001481417795</v>
      </c>
      <c r="BE20" s="3">
        <v>1.2935932473475824</v>
      </c>
      <c r="BG20" s="3">
        <v>1.2182995677606081</v>
      </c>
      <c r="BH20" s="3">
        <v>0.86691271547371029</v>
      </c>
      <c r="BJ20" s="3">
        <v>0.8669127154736872</v>
      </c>
      <c r="BK20" s="3">
        <v>1.218299567760512</v>
      </c>
      <c r="BM20" s="3">
        <v>1.2935932473475458</v>
      </c>
      <c r="BN20" s="3">
        <v>0.69622001481409901</v>
      </c>
      <c r="BO20" s="3">
        <v>0.83603770557244173</v>
      </c>
      <c r="BP20" s="3">
        <v>0.89144164800928505</v>
      </c>
      <c r="BQ20" s="3">
        <v>0.56341655265496671</v>
      </c>
      <c r="BR20" s="3">
        <v>1.8606800392151019</v>
      </c>
      <c r="BS20" s="3">
        <v>1.3663476761872095</v>
      </c>
      <c r="BT20" s="3">
        <v>1.0018975139565189</v>
      </c>
      <c r="BU20" s="3">
        <v>1.1600844751928405</v>
      </c>
      <c r="BV20" s="3">
        <v>1.257636983095701</v>
      </c>
      <c r="BX20" s="3">
        <v>0.94426628630084208</v>
      </c>
      <c r="BY20" s="3">
        <v>1.1251261966255794</v>
      </c>
      <c r="CA20" s="3">
        <v>1.4340674052905713</v>
      </c>
      <c r="CB20" s="3">
        <v>1.8199128155628983</v>
      </c>
      <c r="CD20" s="3">
        <v>1.1966446217212823</v>
      </c>
      <c r="CE20" s="3">
        <v>1.3090254339796328</v>
      </c>
      <c r="CF20" s="3">
        <v>1.1053966498375725</v>
      </c>
      <c r="CG20" s="3">
        <v>0.91199095390248852</v>
      </c>
      <c r="CH20" s="3">
        <v>1.0693324436301412</v>
      </c>
      <c r="CI20" s="3">
        <v>1.3108277773245951</v>
      </c>
      <c r="CJ20" s="3">
        <v>1.3842405471453558</v>
      </c>
      <c r="CK20" s="3">
        <v>0.24456700115828495</v>
      </c>
      <c r="CL20" s="3">
        <v>1.4336507400494827</v>
      </c>
      <c r="CM20" s="3">
        <v>1.0478206964006396</v>
      </c>
      <c r="CO20" s="3">
        <v>1.1117093320148093</v>
      </c>
      <c r="CP20" s="3">
        <v>0.92897196203651666</v>
      </c>
      <c r="CR20" s="3">
        <v>1.2774282160741066</v>
      </c>
      <c r="CS20" s="3">
        <v>1.1566654358783286</v>
      </c>
      <c r="CU20" s="3">
        <v>1.1525885721568698</v>
      </c>
      <c r="CV20" s="3">
        <v>1.5280419399149179</v>
      </c>
      <c r="CW20" s="3">
        <v>0.45226539037753255</v>
      </c>
      <c r="CX20" s="3">
        <v>0.5189480661034469</v>
      </c>
      <c r="CY20" s="3">
        <v>0.89733374823928203</v>
      </c>
    </row>
    <row r="21" spans="19:103" x14ac:dyDescent="0.4">
      <c r="S21" s="3">
        <v>0.89766228415198968</v>
      </c>
      <c r="T21" s="3">
        <v>0.82954039693003234</v>
      </c>
      <c r="U21" s="3">
        <v>1.5280419399149039</v>
      </c>
      <c r="W21" s="3">
        <v>0.70187626768459643</v>
      </c>
      <c r="X21" s="3">
        <v>0.5467832700846339</v>
      </c>
      <c r="Y21" s="3">
        <v>1.2337814571583618</v>
      </c>
      <c r="Z21" s="3">
        <v>0.32200068500835005</v>
      </c>
      <c r="AA21" s="3">
        <v>0.75319307553093684</v>
      </c>
      <c r="AB21" s="3">
        <v>0.40579283871376248</v>
      </c>
      <c r="AC21" s="3">
        <v>1.1418655620542935</v>
      </c>
      <c r="AD21" s="3">
        <v>1.4249044802295034</v>
      </c>
      <c r="AE21" s="3">
        <v>1.2311958462427566</v>
      </c>
      <c r="AG21" s="3">
        <v>1.0911570136659314</v>
      </c>
      <c r="AH21" s="3">
        <v>1.2450115461312083</v>
      </c>
      <c r="AI21" s="3">
        <v>1.2482013170069099</v>
      </c>
      <c r="AJ21" s="3">
        <v>0.93885854343632447</v>
      </c>
      <c r="AK21" s="3">
        <v>0.85583450989860788</v>
      </c>
      <c r="AL21" s="3">
        <v>0.82224535909628726</v>
      </c>
      <c r="AN21" s="3">
        <v>1.175806231969758</v>
      </c>
      <c r="AO21" s="3">
        <v>0.81548452919789705</v>
      </c>
      <c r="AP21" s="3">
        <v>1.1377009590496092</v>
      </c>
      <c r="AQ21" s="3">
        <v>1.275347147729762</v>
      </c>
      <c r="AR21" s="3">
        <v>0.93233057181389734</v>
      </c>
      <c r="AS21" s="3">
        <v>1.5131241595527682</v>
      </c>
      <c r="AT21" s="3">
        <v>1.8373696335083842</v>
      </c>
      <c r="AU21" s="3">
        <v>1.2843315179177108</v>
      </c>
      <c r="AV21" s="3">
        <v>1.5946641931419434</v>
      </c>
      <c r="AX21" s="3">
        <v>0.91875543271253746</v>
      </c>
      <c r="AY21" s="3">
        <v>1.8065682437828769</v>
      </c>
      <c r="AZ21" s="3">
        <v>1.2090794822693178</v>
      </c>
      <c r="BA21" s="3">
        <v>1.1347021528552759</v>
      </c>
      <c r="BB21" s="3">
        <v>1.1599591408033478</v>
      </c>
      <c r="BC21" s="3">
        <v>1.1269112160631145</v>
      </c>
      <c r="BE21" s="3">
        <v>1.1601777057967895</v>
      </c>
      <c r="BF21" s="3">
        <v>1.206933679308845</v>
      </c>
      <c r="BG21" s="3">
        <v>1.0662594356101542</v>
      </c>
      <c r="BH21" s="3">
        <v>1.0896889209515073</v>
      </c>
      <c r="BI21" s="3">
        <v>1.4084621489411189</v>
      </c>
      <c r="BJ21" s="3">
        <v>1.0896889209514966</v>
      </c>
      <c r="BK21" s="3">
        <v>1.0662594356101711</v>
      </c>
      <c r="BL21" s="3">
        <v>1.2069336793088579</v>
      </c>
      <c r="BM21" s="3">
        <v>1.1601777057967713</v>
      </c>
      <c r="BO21" s="3">
        <v>1.1269112160631873</v>
      </c>
      <c r="BP21" s="3">
        <v>1.1599591408033849</v>
      </c>
      <c r="BQ21" s="3">
        <v>1.1347021528552419</v>
      </c>
      <c r="BR21" s="3">
        <v>1.2090794822693178</v>
      </c>
      <c r="BS21" s="3">
        <v>1.8065682437827359</v>
      </c>
      <c r="BT21" s="3">
        <v>0.91875543271265414</v>
      </c>
      <c r="BV21" s="3">
        <v>1.5946641931419256</v>
      </c>
      <c r="BW21" s="3">
        <v>1.2843315179176389</v>
      </c>
      <c r="BX21" s="3">
        <v>1.837369633508366</v>
      </c>
      <c r="BY21" s="3">
        <v>1.5131241595527434</v>
      </c>
      <c r="BZ21" s="3">
        <v>0.93233057181391243</v>
      </c>
      <c r="CA21" s="3">
        <v>1.2753471477297165</v>
      </c>
      <c r="CB21" s="3">
        <v>1.1377009590495404</v>
      </c>
      <c r="CC21" s="3">
        <v>0.81548452919789705</v>
      </c>
      <c r="CD21" s="3">
        <v>1.1758062319697244</v>
      </c>
      <c r="CF21" s="3">
        <v>0.82224535909631968</v>
      </c>
      <c r="CG21" s="3">
        <v>0.85583450989861232</v>
      </c>
      <c r="CH21" s="3">
        <v>0.93885854343627773</v>
      </c>
      <c r="CI21" s="3">
        <v>1.2482013170069099</v>
      </c>
      <c r="CJ21" s="3">
        <v>1.2450115461311682</v>
      </c>
      <c r="CK21" s="3">
        <v>1.0911570136658766</v>
      </c>
      <c r="CM21" s="3">
        <v>1.2311958462427652</v>
      </c>
      <c r="CN21" s="3">
        <v>1.4249044802293482</v>
      </c>
      <c r="CO21" s="3">
        <v>1.1418655620543117</v>
      </c>
      <c r="CP21" s="3">
        <v>0.40579283871377247</v>
      </c>
      <c r="CQ21" s="3">
        <v>0.75319307553091819</v>
      </c>
      <c r="CR21" s="3">
        <v>0.32200068500834084</v>
      </c>
      <c r="CS21" s="3">
        <v>1.2337814571583565</v>
      </c>
      <c r="CT21" s="3">
        <v>0.54678327008460759</v>
      </c>
      <c r="CU21" s="3">
        <v>0.70187626768461298</v>
      </c>
      <c r="CW21" s="3">
        <v>1.5280419399149365</v>
      </c>
      <c r="CX21" s="3">
        <v>0.82954039693002612</v>
      </c>
      <c r="CY21" s="3">
        <v>0.89766228415196747</v>
      </c>
    </row>
    <row r="22" spans="19:103" x14ac:dyDescent="0.4">
      <c r="S22" s="3">
        <v>0.48573841000204848</v>
      </c>
      <c r="T22" s="3">
        <v>0.57038104040195514</v>
      </c>
      <c r="U22" s="3">
        <v>1.1525885721569449</v>
      </c>
      <c r="V22" s="3">
        <v>0.70187626768459643</v>
      </c>
      <c r="W22" s="3">
        <v>2.3535808415641055</v>
      </c>
      <c r="X22" s="3">
        <v>1.1597021962675533</v>
      </c>
      <c r="Y22" s="3">
        <v>1.3292847648683472</v>
      </c>
      <c r="Z22" s="3">
        <v>1.267355377460387</v>
      </c>
      <c r="AA22" s="3">
        <v>1.3718303365293445</v>
      </c>
      <c r="AB22" s="3">
        <v>0.87102777932800901</v>
      </c>
      <c r="AC22" s="3">
        <v>0.96249715006793812</v>
      </c>
      <c r="AD22" s="3">
        <v>1.1500547692271315</v>
      </c>
      <c r="AE22" s="3">
        <v>1.4267047612222759</v>
      </c>
      <c r="AF22" s="3">
        <v>1.5165805893614135</v>
      </c>
      <c r="AG22" s="3">
        <v>1.4047166887648341</v>
      </c>
      <c r="AH22" s="3">
        <v>0.85715927997660923</v>
      </c>
      <c r="AI22" s="3">
        <v>1.0961097243332218</v>
      </c>
      <c r="AJ22" s="3">
        <v>0.89954163675174603</v>
      </c>
      <c r="AK22" s="3">
        <v>0.87711242034118864</v>
      </c>
      <c r="AL22" s="3">
        <v>1.4761662585618525</v>
      </c>
      <c r="AM22" s="3">
        <v>1.060515376872647</v>
      </c>
      <c r="AN22" s="3">
        <v>0.85283584334528117</v>
      </c>
      <c r="AO22" s="3">
        <v>1.4949229123566279</v>
      </c>
      <c r="AP22" s="3">
        <v>0.9478673430390796</v>
      </c>
      <c r="AQ22" s="3">
        <v>0.98446312215790521</v>
      </c>
      <c r="AR22" s="3">
        <v>1.333966256028386</v>
      </c>
      <c r="AS22" s="3">
        <v>1.3804891443896008</v>
      </c>
      <c r="AT22" s="3">
        <v>0.72565952999474015</v>
      </c>
      <c r="AU22" s="3">
        <v>1.0505824194887947</v>
      </c>
      <c r="AV22" s="3">
        <v>1.2927221762622181</v>
      </c>
      <c r="AW22" s="3">
        <v>1.0100073569588472</v>
      </c>
      <c r="AX22" s="3">
        <v>1.1099169529117874</v>
      </c>
      <c r="AY22" s="3">
        <v>1.0355422375231069</v>
      </c>
      <c r="AZ22" s="3">
        <v>1.4602756172971649</v>
      </c>
      <c r="BA22" s="3">
        <v>1.0543939148998684</v>
      </c>
      <c r="BB22" s="3">
        <v>1.0251022052702903</v>
      </c>
      <c r="BC22" s="3">
        <v>1.174551074110646</v>
      </c>
      <c r="BD22" s="3">
        <v>1.2862982525232378</v>
      </c>
      <c r="BE22" s="3">
        <v>0.61957536141473912</v>
      </c>
      <c r="BF22" s="3">
        <v>0.67209871598429993</v>
      </c>
      <c r="BG22" s="3">
        <v>0.62911259425483224</v>
      </c>
      <c r="BH22" s="3">
        <v>0.82293602297906998</v>
      </c>
      <c r="BI22" s="3">
        <v>0.73102767275477309</v>
      </c>
      <c r="BJ22" s="3">
        <v>0.82293602297913826</v>
      </c>
      <c r="BK22" s="3">
        <v>0.62911259425481547</v>
      </c>
      <c r="BL22" s="3">
        <v>0.67209871598431215</v>
      </c>
      <c r="BM22" s="3">
        <v>0.6195753614147359</v>
      </c>
      <c r="BN22" s="3">
        <v>1.2862982525232334</v>
      </c>
      <c r="BO22" s="3">
        <v>1.1745510741106198</v>
      </c>
      <c r="BP22" s="3">
        <v>1.0251022052703194</v>
      </c>
      <c r="BQ22" s="3">
        <v>1.0543939148998058</v>
      </c>
      <c r="BR22" s="3">
        <v>1.4602756172971296</v>
      </c>
      <c r="BS22" s="3">
        <v>1.035542237523138</v>
      </c>
      <c r="BT22" s="3">
        <v>1.1099169529117741</v>
      </c>
      <c r="BU22" s="3">
        <v>1.0100073569588821</v>
      </c>
      <c r="BV22" s="3">
        <v>1.2927221762622181</v>
      </c>
      <c r="BW22" s="3">
        <v>1.0505824194887936</v>
      </c>
      <c r="BX22" s="3">
        <v>0.72565952999472672</v>
      </c>
      <c r="BY22" s="3">
        <v>1.3804891443896083</v>
      </c>
      <c r="BZ22" s="3">
        <v>1.3339662560283305</v>
      </c>
      <c r="CA22" s="3">
        <v>0.9844631221579645</v>
      </c>
      <c r="CB22" s="3">
        <v>0.94786734303915576</v>
      </c>
      <c r="CC22" s="3">
        <v>1.4949229123566794</v>
      </c>
      <c r="CD22" s="3">
        <v>0.85283584334525897</v>
      </c>
      <c r="CE22" s="3">
        <v>1.0605153768725937</v>
      </c>
      <c r="CF22" s="3">
        <v>1.4761662585617903</v>
      </c>
      <c r="CG22" s="3">
        <v>0.87711242034115178</v>
      </c>
      <c r="CH22" s="3">
        <v>0.89954163675178689</v>
      </c>
      <c r="CI22" s="3">
        <v>1.0961097243331197</v>
      </c>
      <c r="CJ22" s="3">
        <v>0.85715927997660923</v>
      </c>
      <c r="CK22" s="3">
        <v>1.404716688764841</v>
      </c>
      <c r="CL22" s="3">
        <v>1.5165805893615176</v>
      </c>
      <c r="CM22" s="3">
        <v>1.426704761222314</v>
      </c>
      <c r="CN22" s="3">
        <v>1.1500547692271352</v>
      </c>
      <c r="CO22" s="3">
        <v>0.9624971500679006</v>
      </c>
      <c r="CP22" s="3">
        <v>0.87102777932806175</v>
      </c>
      <c r="CQ22" s="3">
        <v>1.3718303365292936</v>
      </c>
      <c r="CR22" s="3">
        <v>1.2673553774603783</v>
      </c>
      <c r="CS22" s="3">
        <v>1.329284764868365</v>
      </c>
      <c r="CT22" s="3">
        <v>1.1597021962675391</v>
      </c>
      <c r="CU22" s="3">
        <v>2.3535808415641406</v>
      </c>
      <c r="CV22" s="3">
        <v>0.70187626768461242</v>
      </c>
      <c r="CW22" s="3">
        <v>1.1525885721568545</v>
      </c>
      <c r="CX22" s="3">
        <v>0.5703810404019195</v>
      </c>
      <c r="CY22" s="3">
        <v>0.48573841000207174</v>
      </c>
    </row>
    <row r="23" spans="19:103" x14ac:dyDescent="0.4">
      <c r="S23" s="3">
        <v>1.0318388692442657</v>
      </c>
      <c r="T23" s="3">
        <v>0.99551868285662726</v>
      </c>
      <c r="V23" s="3">
        <v>0.5467832700846339</v>
      </c>
      <c r="W23" s="3">
        <v>1.1597021962675533</v>
      </c>
      <c r="Y23" s="3">
        <v>0.97822987989362264</v>
      </c>
      <c r="Z23" s="3">
        <v>1.4510032987269867</v>
      </c>
      <c r="AB23" s="3">
        <v>1.2785507746402553</v>
      </c>
      <c r="AC23" s="3">
        <v>1.4065678097668322</v>
      </c>
      <c r="AE23" s="3">
        <v>1.0067304408606659</v>
      </c>
      <c r="AF23" s="3">
        <v>1.8117167320972349</v>
      </c>
      <c r="AH23" s="3">
        <v>2.4359473010458461</v>
      </c>
      <c r="AI23" s="3">
        <v>1.0656195136710751</v>
      </c>
      <c r="AJ23" s="3">
        <v>0.57713385759571978</v>
      </c>
      <c r="AK23" s="3">
        <v>1.4247958491677051</v>
      </c>
      <c r="AM23" s="3">
        <v>0.83477443102576543</v>
      </c>
      <c r="AN23" s="3">
        <v>1.3399396817373863</v>
      </c>
      <c r="AP23" s="3">
        <v>1.134254558191228</v>
      </c>
      <c r="AQ23" s="3">
        <v>0.89768917265076098</v>
      </c>
      <c r="AS23" s="3">
        <v>1.659687705940541</v>
      </c>
      <c r="AT23" s="3">
        <v>1.4139235451984893</v>
      </c>
      <c r="AV23" s="3">
        <v>1.7292702780203846</v>
      </c>
      <c r="AW23" s="3">
        <v>1.1243056499210087</v>
      </c>
      <c r="AY23" s="3">
        <v>1.4805992417205525</v>
      </c>
      <c r="AZ23" s="3">
        <v>1.8485437445985167</v>
      </c>
      <c r="BA23" s="3">
        <v>0.63921801456068406</v>
      </c>
      <c r="BB23" s="3">
        <v>0.71154303424558085</v>
      </c>
      <c r="BD23" s="3">
        <v>0.67261327009738059</v>
      </c>
      <c r="BE23" s="3">
        <v>0.73432886970956524</v>
      </c>
      <c r="BG23" s="3">
        <v>0.99728349780789183</v>
      </c>
      <c r="BH23" s="3">
        <v>0.74439362907001994</v>
      </c>
      <c r="BJ23" s="3">
        <v>0.74439362907001505</v>
      </c>
      <c r="BK23" s="3">
        <v>0.99728349780786674</v>
      </c>
      <c r="BM23" s="3">
        <v>0.73432886970954991</v>
      </c>
      <c r="BN23" s="3">
        <v>0.6726132700973535</v>
      </c>
      <c r="BP23" s="3">
        <v>0.7115430342454514</v>
      </c>
      <c r="BQ23" s="3">
        <v>0.63921801456066862</v>
      </c>
      <c r="BR23" s="3">
        <v>1.8485437445985156</v>
      </c>
      <c r="BS23" s="3">
        <v>1.4805992417205911</v>
      </c>
      <c r="BU23" s="3">
        <v>1.1243056499209905</v>
      </c>
      <c r="BV23" s="3">
        <v>1.7292702780203015</v>
      </c>
      <c r="BX23" s="3">
        <v>1.4139235451984418</v>
      </c>
      <c r="BY23" s="3">
        <v>1.659687705940506</v>
      </c>
      <c r="CA23" s="3">
        <v>0.89768917265076098</v>
      </c>
      <c r="CB23" s="3">
        <v>1.1342545581912991</v>
      </c>
      <c r="CD23" s="3">
        <v>1.3399396817372893</v>
      </c>
      <c r="CE23" s="3">
        <v>0.83477443102579385</v>
      </c>
      <c r="CG23" s="3">
        <v>1.4247958491676815</v>
      </c>
      <c r="CH23" s="3">
        <v>0.57713385759574798</v>
      </c>
      <c r="CI23" s="3">
        <v>1.0656195136710873</v>
      </c>
      <c r="CJ23" s="3">
        <v>2.4359473010458386</v>
      </c>
      <c r="CL23" s="3">
        <v>1.8117167320971626</v>
      </c>
      <c r="CM23" s="3">
        <v>1.0067304408607201</v>
      </c>
      <c r="CO23" s="3">
        <v>1.4065678097668506</v>
      </c>
      <c r="CP23" s="3">
        <v>1.2785507746402776</v>
      </c>
      <c r="CR23" s="3">
        <v>1.4510032987270109</v>
      </c>
      <c r="CS23" s="3">
        <v>0.97822987989356347</v>
      </c>
      <c r="CU23" s="3">
        <v>1.159702196267578</v>
      </c>
      <c r="CV23" s="3">
        <v>0.54678327008461147</v>
      </c>
      <c r="CX23" s="3">
        <v>0.99551868285668355</v>
      </c>
      <c r="CY23" s="3">
        <v>1.0318388692442657</v>
      </c>
    </row>
    <row r="24" spans="19:103" x14ac:dyDescent="0.4">
      <c r="S24" s="3">
        <v>1.0183550850105143</v>
      </c>
      <c r="T24" s="3">
        <v>0.70113949911710705</v>
      </c>
      <c r="U24" s="3">
        <v>1.1566654358782746</v>
      </c>
      <c r="V24" s="3">
        <v>1.2337814571583618</v>
      </c>
      <c r="W24" s="3">
        <v>1.3292847648683472</v>
      </c>
      <c r="X24" s="3">
        <v>0.97822987989362264</v>
      </c>
      <c r="Y24" s="3">
        <v>0.36016134598106969</v>
      </c>
      <c r="Z24" s="3">
        <v>1.4081613800350277</v>
      </c>
      <c r="AA24" s="3">
        <v>0.90853816497828865</v>
      </c>
      <c r="AB24" s="3">
        <v>1.4370136194069461</v>
      </c>
      <c r="AC24" s="3">
        <v>0.20336595067964067</v>
      </c>
      <c r="AD24" s="3">
        <v>0.80968718239412119</v>
      </c>
      <c r="AE24" s="3">
        <v>0.83370917566226121</v>
      </c>
      <c r="AF24" s="3">
        <v>1.0191968260050932</v>
      </c>
      <c r="AG24" s="3">
        <v>1.4230836346645404</v>
      </c>
      <c r="AH24" s="3">
        <v>1.0851057936133592</v>
      </c>
      <c r="AI24" s="3">
        <v>1.1935256479113687</v>
      </c>
      <c r="AJ24" s="3">
        <v>0.82820950826667727</v>
      </c>
      <c r="AK24" s="3">
        <v>1.0043965936626396</v>
      </c>
      <c r="AL24" s="3">
        <v>0.94533339393802973</v>
      </c>
      <c r="AM24" s="3">
        <v>1.3565192641053285</v>
      </c>
      <c r="AN24" s="3">
        <v>1.5251343576971215</v>
      </c>
      <c r="AO24" s="3">
        <v>0.96302363101274635</v>
      </c>
      <c r="AP24" s="3">
        <v>1.1136233716516704</v>
      </c>
      <c r="AQ24" s="3">
        <v>1.245136901219249</v>
      </c>
      <c r="AR24" s="3">
        <v>1.5891481437917185</v>
      </c>
      <c r="AS24" s="3">
        <v>0.94964024621018661</v>
      </c>
      <c r="AT24" s="3">
        <v>1.1794173835345929</v>
      </c>
      <c r="AU24" s="3">
        <v>1.1889171441670778</v>
      </c>
      <c r="AV24" s="3">
        <v>0.70367291614553473</v>
      </c>
      <c r="AW24" s="3">
        <v>0.9609166720868052</v>
      </c>
      <c r="AX24" s="3">
        <v>1.5819435786749807</v>
      </c>
      <c r="AY24" s="3">
        <v>1.2339913785039507</v>
      </c>
      <c r="AZ24" s="3">
        <v>1.0882493028431812</v>
      </c>
      <c r="BA24" s="3">
        <v>0.85228793387108071</v>
      </c>
      <c r="BB24" s="3">
        <v>0.94324539490000237</v>
      </c>
      <c r="BC24" s="3">
        <v>0.99950043077082085</v>
      </c>
      <c r="BD24" s="3">
        <v>0.7074361474916312</v>
      </c>
      <c r="BE24" s="3">
        <v>0.8729438639358269</v>
      </c>
      <c r="BF24" s="3">
        <v>1.0988829239530433</v>
      </c>
      <c r="BG24" s="3">
        <v>0.92941701597471549</v>
      </c>
      <c r="BH24" s="3">
        <v>0.75157870882267486</v>
      </c>
      <c r="BI24" s="3">
        <v>1.4291184151232934</v>
      </c>
      <c r="BJ24" s="3">
        <v>0.75157870882270461</v>
      </c>
      <c r="BK24" s="3">
        <v>0.92941701597466331</v>
      </c>
      <c r="BL24" s="3">
        <v>1.0988829239530182</v>
      </c>
      <c r="BM24" s="3">
        <v>0.87294386393590817</v>
      </c>
      <c r="BN24" s="3">
        <v>0.70743614749161376</v>
      </c>
      <c r="BO24" s="3">
        <v>0.99950043077080186</v>
      </c>
      <c r="BP24" s="3">
        <v>0.94324539489996562</v>
      </c>
      <c r="BQ24" s="3">
        <v>0.85228793387104562</v>
      </c>
      <c r="BR24" s="3">
        <v>1.0882493028432192</v>
      </c>
      <c r="BS24" s="3">
        <v>1.23399137850392</v>
      </c>
      <c r="BT24" s="3">
        <v>1.5819435786749807</v>
      </c>
      <c r="BU24" s="3">
        <v>0.9609166720868082</v>
      </c>
      <c r="BV24" s="3">
        <v>0.70367291614548988</v>
      </c>
      <c r="BW24" s="3">
        <v>1.1889171441670645</v>
      </c>
      <c r="BX24" s="3">
        <v>1.1794173835345927</v>
      </c>
      <c r="BY24" s="3">
        <v>0.94964024621021736</v>
      </c>
      <c r="BZ24" s="3">
        <v>1.5891481437917059</v>
      </c>
      <c r="CA24" s="3">
        <v>1.2451369012192695</v>
      </c>
      <c r="CB24" s="3">
        <v>1.1136233716516388</v>
      </c>
      <c r="CC24" s="3">
        <v>0.96302363101275057</v>
      </c>
      <c r="CD24" s="3">
        <v>1.5251343576970875</v>
      </c>
      <c r="CE24" s="3">
        <v>1.3565192641054078</v>
      </c>
      <c r="CF24" s="3">
        <v>0.94533339393808402</v>
      </c>
      <c r="CG24" s="3">
        <v>1.0043965936626595</v>
      </c>
      <c r="CH24" s="3">
        <v>0.82820950826665807</v>
      </c>
      <c r="CI24" s="3">
        <v>1.1935256479112666</v>
      </c>
      <c r="CJ24" s="3">
        <v>1.0851057936132364</v>
      </c>
      <c r="CK24" s="3">
        <v>1.4230836346644684</v>
      </c>
      <c r="CL24" s="3">
        <v>1.0191968260050381</v>
      </c>
      <c r="CM24" s="3">
        <v>0.83370917566223302</v>
      </c>
      <c r="CN24" s="3">
        <v>0.80968718239408144</v>
      </c>
      <c r="CO24" s="3">
        <v>0.20336595067962998</v>
      </c>
      <c r="CP24" s="3">
        <v>1.4370136194069583</v>
      </c>
      <c r="CQ24" s="3">
        <v>0.908538164978278</v>
      </c>
      <c r="CR24" s="3">
        <v>1.4081613800350623</v>
      </c>
      <c r="CS24" s="3">
        <v>0.36016134598105115</v>
      </c>
      <c r="CT24" s="3">
        <v>0.97822987989360988</v>
      </c>
      <c r="CU24" s="3">
        <v>1.3292847648683832</v>
      </c>
      <c r="CV24" s="3">
        <v>1.2337814571583516</v>
      </c>
      <c r="CW24" s="3">
        <v>1.1566654358782982</v>
      </c>
      <c r="CX24" s="3">
        <v>0.70113949911717088</v>
      </c>
      <c r="CY24" s="3">
        <v>1.0183550850104119</v>
      </c>
    </row>
    <row r="25" spans="19:103" x14ac:dyDescent="0.4">
      <c r="S25" s="3">
        <v>0.55018169489343272</v>
      </c>
      <c r="T25" s="3">
        <v>0.84588029426279676</v>
      </c>
      <c r="U25" s="3">
        <v>1.2774282160741339</v>
      </c>
      <c r="V25" s="3">
        <v>0.32200068500835005</v>
      </c>
      <c r="W25" s="3">
        <v>1.267355377460387</v>
      </c>
      <c r="X25" s="3">
        <v>1.4510032987269867</v>
      </c>
      <c r="Y25" s="3">
        <v>1.4081613800350277</v>
      </c>
      <c r="Z25" s="3">
        <v>1.4026056109969096</v>
      </c>
      <c r="AA25" s="3">
        <v>1.0381320029531522</v>
      </c>
      <c r="AB25" s="3">
        <v>0.73534181630417395</v>
      </c>
      <c r="AC25" s="3">
        <v>1.443584640602442</v>
      </c>
      <c r="AD25" s="3">
        <v>1.3700002281022208</v>
      </c>
      <c r="AE25" s="3">
        <v>1.3037246921480958</v>
      </c>
      <c r="AF25" s="3">
        <v>0.24963383462361652</v>
      </c>
      <c r="AG25" s="3">
        <v>1.0975897204531322</v>
      </c>
      <c r="AH25" s="3">
        <v>1.6605395134396193</v>
      </c>
      <c r="AI25" s="3">
        <v>1.9730088415637639</v>
      </c>
      <c r="AJ25" s="3">
        <v>0.99593510637541094</v>
      </c>
      <c r="AK25" s="3">
        <v>1.196618905732171</v>
      </c>
      <c r="AL25" s="3">
        <v>1.2912752162213641</v>
      </c>
      <c r="AM25" s="3">
        <v>1.1870191716601701</v>
      </c>
      <c r="AN25" s="3">
        <v>1.2247179451362857</v>
      </c>
      <c r="AO25" s="3">
        <v>1.1989223242492748</v>
      </c>
      <c r="AP25" s="3">
        <v>0.8215283013992114</v>
      </c>
      <c r="AQ25" s="3">
        <v>1.3387426470386465</v>
      </c>
      <c r="AR25" s="3">
        <v>1.7343638813457278</v>
      </c>
      <c r="AS25" s="3">
        <v>1.307252745104543</v>
      </c>
      <c r="AT25" s="3">
        <v>1.1131362100939308</v>
      </c>
      <c r="AU25" s="3">
        <v>1.5751342590483</v>
      </c>
      <c r="AV25" s="3">
        <v>1.3078926075624673</v>
      </c>
      <c r="AW25" s="3">
        <v>1.0046855592256927</v>
      </c>
      <c r="AX25" s="3">
        <v>1.0452734557148939</v>
      </c>
      <c r="AY25" s="3">
        <v>1.4135153983065636</v>
      </c>
      <c r="AZ25" s="3">
        <v>1.0856535729944221</v>
      </c>
      <c r="BA25" s="3">
        <v>0.67745049019587589</v>
      </c>
      <c r="BB25" s="3">
        <v>1.047169962592277</v>
      </c>
      <c r="BC25" s="3">
        <v>0.82522291811564052</v>
      </c>
      <c r="BD25" s="3">
        <v>1.3254277938860237</v>
      </c>
      <c r="BE25" s="3">
        <v>0.6774364463836654</v>
      </c>
      <c r="BF25" s="3">
        <v>1.3745338161738931</v>
      </c>
      <c r="BG25" s="3">
        <v>0.97092761523597615</v>
      </c>
      <c r="BH25" s="3">
        <v>1.0582531875821359</v>
      </c>
      <c r="BI25" s="3">
        <v>1.1588644166213649</v>
      </c>
      <c r="BJ25" s="3">
        <v>1.0582531875821213</v>
      </c>
      <c r="BK25" s="3">
        <v>0.9709276152359676</v>
      </c>
      <c r="BL25" s="3">
        <v>1.3745338161739427</v>
      </c>
      <c r="BM25" s="3">
        <v>0.67743644638364553</v>
      </c>
      <c r="BN25" s="3">
        <v>1.3254277938860035</v>
      </c>
      <c r="BO25" s="3">
        <v>0.82522291811564441</v>
      </c>
      <c r="BP25" s="3">
        <v>1.047169962592265</v>
      </c>
      <c r="BQ25" s="3">
        <v>0.67745049019589243</v>
      </c>
      <c r="BR25" s="3">
        <v>1.0856535729942955</v>
      </c>
      <c r="BS25" s="3">
        <v>1.4135153983067126</v>
      </c>
      <c r="BT25" s="3">
        <v>1.0452734557148571</v>
      </c>
      <c r="BU25" s="3">
        <v>1.0046855592256745</v>
      </c>
      <c r="BV25" s="3">
        <v>1.3078926075624391</v>
      </c>
      <c r="BW25" s="3">
        <v>1.5751342590482542</v>
      </c>
      <c r="BX25" s="3">
        <v>1.113136210093951</v>
      </c>
      <c r="BY25" s="3">
        <v>1.307252745104531</v>
      </c>
      <c r="BZ25" s="3">
        <v>1.7343638813457631</v>
      </c>
      <c r="CA25" s="3">
        <v>1.338742647038661</v>
      </c>
      <c r="CB25" s="3">
        <v>0.82152830139931365</v>
      </c>
      <c r="CC25" s="3">
        <v>1.1989223242492466</v>
      </c>
      <c r="CD25" s="3">
        <v>1.2247179451363162</v>
      </c>
      <c r="CE25" s="3">
        <v>1.1870191716602014</v>
      </c>
      <c r="CF25" s="3">
        <v>1.2912752162214309</v>
      </c>
      <c r="CG25" s="3">
        <v>1.1966189057321266</v>
      </c>
      <c r="CH25" s="3">
        <v>0.99593510637549887</v>
      </c>
      <c r="CI25" s="3">
        <v>1.9730088415637101</v>
      </c>
      <c r="CJ25" s="3">
        <v>1.6605395134396486</v>
      </c>
      <c r="CK25" s="3">
        <v>1.0975897204531846</v>
      </c>
      <c r="CL25" s="3">
        <v>0.24963383462361519</v>
      </c>
      <c r="CM25" s="3">
        <v>1.3037246921481305</v>
      </c>
      <c r="CN25" s="3">
        <v>1.3700002281022079</v>
      </c>
      <c r="CO25" s="3">
        <v>1.4435846406024455</v>
      </c>
      <c r="CP25" s="3">
        <v>0.73534181630422979</v>
      </c>
      <c r="CQ25" s="3">
        <v>1.0381320029532064</v>
      </c>
      <c r="CR25" s="3">
        <v>1.4026056109969625</v>
      </c>
      <c r="CS25" s="3">
        <v>1.4081613800350381</v>
      </c>
      <c r="CT25" s="3">
        <v>1.451003298727048</v>
      </c>
      <c r="CU25" s="3">
        <v>1.267355377460383</v>
      </c>
      <c r="CV25" s="3">
        <v>0.32200068500834594</v>
      </c>
      <c r="CW25" s="3">
        <v>1.2774282160741124</v>
      </c>
      <c r="CX25" s="3">
        <v>0.84588029426290201</v>
      </c>
      <c r="CY25" s="3">
        <v>0.55018169489344371</v>
      </c>
    </row>
    <row r="26" spans="19:103" x14ac:dyDescent="0.4">
      <c r="S26" s="3">
        <v>0.83192186340157304</v>
      </c>
      <c r="T26" s="3">
        <v>1.5070590611813357</v>
      </c>
      <c r="V26" s="3">
        <v>0.75319307553093684</v>
      </c>
      <c r="W26" s="3">
        <v>1.3718303365293445</v>
      </c>
      <c r="Y26" s="3">
        <v>0.90853816497828865</v>
      </c>
      <c r="Z26" s="3">
        <v>1.0381320029531522</v>
      </c>
      <c r="AB26" s="3">
        <v>1.177511655108646</v>
      </c>
      <c r="AC26" s="3">
        <v>1.5197823137704389</v>
      </c>
      <c r="AE26" s="3">
        <v>1.0125146518144024</v>
      </c>
      <c r="AF26" s="3">
        <v>0.85542594166097674</v>
      </c>
      <c r="AH26" s="3">
        <v>0.81895640952033921</v>
      </c>
      <c r="AI26" s="3">
        <v>1.3245694006816406</v>
      </c>
      <c r="AJ26" s="3">
        <v>1.2959951734414141</v>
      </c>
      <c r="AK26" s="3">
        <v>1.3445837917053258</v>
      </c>
      <c r="AM26" s="3">
        <v>1.2585270615220581</v>
      </c>
      <c r="AN26" s="3">
        <v>0.73637155900856544</v>
      </c>
      <c r="AP26" s="3">
        <v>1.4702788142616781</v>
      </c>
      <c r="AQ26" s="3">
        <v>1.1750688514107686</v>
      </c>
      <c r="AS26" s="3">
        <v>1.4794926870758673</v>
      </c>
      <c r="AT26" s="3">
        <v>1.3543940578313201</v>
      </c>
      <c r="AV26" s="3">
        <v>1.1193269306944553</v>
      </c>
      <c r="AW26" s="3">
        <v>1.1934160818610065</v>
      </c>
      <c r="AY26" s="3">
        <v>1.8533468646464386</v>
      </c>
      <c r="AZ26" s="3">
        <v>0.99236849289686957</v>
      </c>
      <c r="BA26" s="3">
        <v>0.80301343258795888</v>
      </c>
      <c r="BB26" s="3">
        <v>1.0865785048593446</v>
      </c>
      <c r="BD26" s="3">
        <v>1.2289277733952439</v>
      </c>
      <c r="BE26" s="3">
        <v>0.60962592412159833</v>
      </c>
      <c r="BG26" s="3">
        <v>1.2944459413737128</v>
      </c>
      <c r="BH26" s="3">
        <v>1.0044226852055855</v>
      </c>
      <c r="BJ26" s="3">
        <v>1.0044226852055458</v>
      </c>
      <c r="BK26" s="3">
        <v>1.2944459413737419</v>
      </c>
      <c r="BM26" s="3">
        <v>0.60962592412154193</v>
      </c>
      <c r="BN26" s="3">
        <v>1.2289277733952513</v>
      </c>
      <c r="BP26" s="3">
        <v>1.0865785048592334</v>
      </c>
      <c r="BQ26" s="3">
        <v>0.80301343258793734</v>
      </c>
      <c r="BR26" s="3">
        <v>0.99236849289691276</v>
      </c>
      <c r="BS26" s="3">
        <v>1.853346864646404</v>
      </c>
      <c r="BU26" s="3">
        <v>1.1934160818609842</v>
      </c>
      <c r="BV26" s="3">
        <v>1.1193269306944553</v>
      </c>
      <c r="BX26" s="3">
        <v>1.3543940578312956</v>
      </c>
      <c r="BY26" s="3">
        <v>1.4794926870758727</v>
      </c>
      <c r="CA26" s="3">
        <v>1.1750688514107053</v>
      </c>
      <c r="CB26" s="3">
        <v>1.4702788142616872</v>
      </c>
      <c r="CD26" s="3">
        <v>0.73637155900858253</v>
      </c>
      <c r="CE26" s="3">
        <v>1.2585270615219768</v>
      </c>
      <c r="CG26" s="3">
        <v>1.3445837917052927</v>
      </c>
      <c r="CH26" s="3">
        <v>1.2959951734413448</v>
      </c>
      <c r="CI26" s="3">
        <v>1.3245694006816089</v>
      </c>
      <c r="CJ26" s="3">
        <v>0.81895640952038384</v>
      </c>
      <c r="CL26" s="3">
        <v>0.85542594166096375</v>
      </c>
      <c r="CM26" s="3">
        <v>1.0125146518145416</v>
      </c>
      <c r="CO26" s="3">
        <v>1.5197823137706581</v>
      </c>
      <c r="CP26" s="3">
        <v>1.177511655108646</v>
      </c>
      <c r="CR26" s="3">
        <v>1.0381320029531402</v>
      </c>
      <c r="CS26" s="3">
        <v>0.90853816497828865</v>
      </c>
      <c r="CU26" s="3">
        <v>1.371830336529305</v>
      </c>
      <c r="CV26" s="3">
        <v>0.75319307553097969</v>
      </c>
      <c r="CX26" s="3">
        <v>1.5070590611813335</v>
      </c>
      <c r="CY26" s="3">
        <v>0.8319218634015908</v>
      </c>
    </row>
    <row r="27" spans="19:103" x14ac:dyDescent="0.4">
      <c r="S27" s="3">
        <v>0.70991574470729313</v>
      </c>
      <c r="T27" s="3">
        <v>1.3762594547560587</v>
      </c>
      <c r="U27" s="3">
        <v>0.92897196203648991</v>
      </c>
      <c r="V27" s="3">
        <v>0.40579283871376248</v>
      </c>
      <c r="W27" s="3">
        <v>0.87102777932800901</v>
      </c>
      <c r="X27" s="3">
        <v>1.2785507746402553</v>
      </c>
      <c r="Y27" s="3">
        <v>1.4370136194069461</v>
      </c>
      <c r="Z27" s="3">
        <v>0.73534181630417395</v>
      </c>
      <c r="AA27" s="3">
        <v>1.177511655108646</v>
      </c>
      <c r="AB27" s="3">
        <v>1.6176674093342409</v>
      </c>
      <c r="AC27" s="3">
        <v>1.4564053684404366</v>
      </c>
      <c r="AD27" s="3">
        <v>2.1412444825446988</v>
      </c>
      <c r="AE27" s="3">
        <v>1.3122266911204599</v>
      </c>
      <c r="AF27" s="3">
        <v>0.26193668393124259</v>
      </c>
      <c r="AG27" s="3">
        <v>1.1080057159901127</v>
      </c>
      <c r="AH27" s="3">
        <v>1.1513677630081767</v>
      </c>
      <c r="AI27" s="3">
        <v>1.8439129400694898</v>
      </c>
      <c r="AJ27" s="3">
        <v>1.4160034047843886</v>
      </c>
      <c r="AK27" s="3">
        <v>1.2292235862528051</v>
      </c>
      <c r="AL27" s="3">
        <v>1.364468353934553</v>
      </c>
      <c r="AM27" s="3">
        <v>1.4462152713587137</v>
      </c>
      <c r="AN27" s="3">
        <v>1.0789840659543219</v>
      </c>
      <c r="AO27" s="3">
        <v>1.449755750501136</v>
      </c>
      <c r="AP27" s="3">
        <v>1.6398554359133048</v>
      </c>
      <c r="AQ27" s="3">
        <v>0.99207733093526473</v>
      </c>
      <c r="AR27" s="3">
        <v>0.96277254438539495</v>
      </c>
      <c r="AS27" s="3">
        <v>1.6102943787118444</v>
      </c>
      <c r="AT27" s="3">
        <v>1.0031842012644572</v>
      </c>
      <c r="AU27" s="3">
        <v>1.2049567477254051</v>
      </c>
      <c r="AV27" s="3">
        <v>1.5100332789287303</v>
      </c>
      <c r="AW27" s="3">
        <v>1.1314418652518796</v>
      </c>
      <c r="AX27" s="3">
        <v>1.7519462837798461</v>
      </c>
      <c r="AY27" s="3">
        <v>1.3782648360650267</v>
      </c>
      <c r="AZ27" s="3">
        <v>1.0818299263670459</v>
      </c>
      <c r="BA27" s="3">
        <v>0.89604013116973391</v>
      </c>
      <c r="BB27" s="3">
        <v>1.1028008533829943</v>
      </c>
      <c r="BC27" s="3">
        <v>0.89320626428362715</v>
      </c>
      <c r="BD27" s="3">
        <v>0.78986220888694647</v>
      </c>
      <c r="BE27" s="3">
        <v>0.88177260902558374</v>
      </c>
      <c r="BF27" s="3">
        <v>1.0242682347249747</v>
      </c>
      <c r="BG27" s="3">
        <v>0.77843611027354276</v>
      </c>
      <c r="BH27" s="3">
        <v>1.1881538039351562</v>
      </c>
      <c r="BI27" s="3">
        <v>1.1828094204054489</v>
      </c>
      <c r="BJ27" s="3">
        <v>1.1881538039351152</v>
      </c>
      <c r="BK27" s="3">
        <v>0.77843611027352633</v>
      </c>
      <c r="BL27" s="3">
        <v>1.0242682347249503</v>
      </c>
      <c r="BM27" s="3">
        <v>0.88177260902554055</v>
      </c>
      <c r="BN27" s="3">
        <v>0.78986220888692193</v>
      </c>
      <c r="BO27" s="3">
        <v>0.89320626428365413</v>
      </c>
      <c r="BP27" s="3">
        <v>1.102800853382941</v>
      </c>
      <c r="BQ27" s="3">
        <v>0.89604013116967296</v>
      </c>
      <c r="BR27" s="3">
        <v>1.0818299263670519</v>
      </c>
      <c r="BS27" s="3">
        <v>1.3782648360650578</v>
      </c>
      <c r="BT27" s="3">
        <v>1.7519462837798958</v>
      </c>
      <c r="BU27" s="3">
        <v>1.1314418652518605</v>
      </c>
      <c r="BV27" s="3">
        <v>1.5100332789287469</v>
      </c>
      <c r="BW27" s="3">
        <v>1.2049567477254051</v>
      </c>
      <c r="BX27" s="3">
        <v>1.0031842012645065</v>
      </c>
      <c r="BY27" s="3">
        <v>1.6102943787118444</v>
      </c>
      <c r="BZ27" s="3">
        <v>0.96277254438535209</v>
      </c>
      <c r="CA27" s="3">
        <v>0.99207733093527273</v>
      </c>
      <c r="CB27" s="3">
        <v>1.6398554359133168</v>
      </c>
      <c r="CC27" s="3">
        <v>1.449755750501198</v>
      </c>
      <c r="CD27" s="3">
        <v>1.0789840659542995</v>
      </c>
      <c r="CE27" s="3">
        <v>1.4462152713586718</v>
      </c>
      <c r="CF27" s="3">
        <v>1.364468353934559</v>
      </c>
      <c r="CG27" s="3">
        <v>1.229223586252626</v>
      </c>
      <c r="CH27" s="3">
        <v>1.4160034047843975</v>
      </c>
      <c r="CI27" s="3">
        <v>1.8439129400695169</v>
      </c>
      <c r="CJ27" s="3">
        <v>1.1513677630082411</v>
      </c>
      <c r="CK27" s="3">
        <v>1.1080057159901104</v>
      </c>
      <c r="CL27" s="3">
        <v>0.26193668393123193</v>
      </c>
      <c r="CM27" s="3">
        <v>1.3122266911204932</v>
      </c>
      <c r="CN27" s="3">
        <v>2.1412444825447099</v>
      </c>
      <c r="CO27" s="3">
        <v>1.4564053684404612</v>
      </c>
      <c r="CP27" s="3">
        <v>1.6176674093341918</v>
      </c>
      <c r="CQ27" s="3">
        <v>1.1775116551086593</v>
      </c>
      <c r="CR27" s="3">
        <v>0.73534181630417206</v>
      </c>
      <c r="CS27" s="3">
        <v>1.4370136194069238</v>
      </c>
      <c r="CT27" s="3">
        <v>1.278550774640292</v>
      </c>
      <c r="CU27" s="3">
        <v>0.87102777932805198</v>
      </c>
      <c r="CV27" s="3">
        <v>0.40579283871378602</v>
      </c>
      <c r="CW27" s="3">
        <v>0.92897196203654908</v>
      </c>
      <c r="CX27" s="3">
        <v>1.3762594547560996</v>
      </c>
      <c r="CY27" s="3">
        <v>0.70991574470734153</v>
      </c>
    </row>
    <row r="28" spans="19:103" x14ac:dyDescent="0.4">
      <c r="S28" s="3">
        <v>0.79844250514851312</v>
      </c>
      <c r="T28" s="3">
        <v>1.2451496242642848</v>
      </c>
      <c r="U28" s="3">
        <v>1.1117093320148324</v>
      </c>
      <c r="V28" s="3">
        <v>1.1418655620542935</v>
      </c>
      <c r="W28" s="3">
        <v>0.96249715006793812</v>
      </c>
      <c r="X28" s="3">
        <v>1.4065678097668322</v>
      </c>
      <c r="Y28" s="3">
        <v>0.20336595067964067</v>
      </c>
      <c r="Z28" s="3">
        <v>1.443584640602442</v>
      </c>
      <c r="AA28" s="3">
        <v>1.5197823137704389</v>
      </c>
      <c r="AB28" s="3">
        <v>1.4564053684404366</v>
      </c>
      <c r="AC28" s="3">
        <v>0.40038263729837126</v>
      </c>
      <c r="AD28" s="3">
        <v>1.2500778864623034</v>
      </c>
      <c r="AE28" s="3">
        <v>1.089467281901233</v>
      </c>
      <c r="AF28" s="3">
        <v>1.5269287723054756</v>
      </c>
      <c r="AG28" s="3">
        <v>1.4878464582522193</v>
      </c>
      <c r="AH28" s="3">
        <v>1.6316465354562169</v>
      </c>
      <c r="AI28" s="3">
        <v>1.8459083694304099</v>
      </c>
      <c r="AJ28" s="3">
        <v>0.74536136137296172</v>
      </c>
      <c r="AK28" s="3">
        <v>1.4595898396468008</v>
      </c>
      <c r="AL28" s="3">
        <v>1.0239188064599518</v>
      </c>
      <c r="AM28" s="3">
        <v>1.7685467639420938</v>
      </c>
      <c r="AN28" s="3">
        <v>1.1446860999248547</v>
      </c>
      <c r="AO28" s="3">
        <v>1.4509123087830291</v>
      </c>
      <c r="AP28" s="3">
        <v>0.87700370778697079</v>
      </c>
      <c r="AQ28" s="3">
        <v>0.65856853657085301</v>
      </c>
      <c r="AR28" s="3">
        <v>1.1642703067683733</v>
      </c>
      <c r="AS28" s="3">
        <v>1.0542011193316045</v>
      </c>
      <c r="AT28" s="3">
        <v>1.2934821918200581</v>
      </c>
      <c r="AU28" s="3">
        <v>0.92457423572204112</v>
      </c>
      <c r="AV28" s="3">
        <v>1.6945719920119244</v>
      </c>
      <c r="AW28" s="3">
        <v>1.3048180016236208</v>
      </c>
      <c r="AX28" s="3">
        <v>0.85929962800786686</v>
      </c>
      <c r="AY28" s="3">
        <v>1.0919946708253854</v>
      </c>
      <c r="AZ28" s="3">
        <v>0.99224881372226936</v>
      </c>
      <c r="BA28" s="3">
        <v>1.0755980329436052</v>
      </c>
      <c r="BB28" s="3">
        <v>1.3060814218706409</v>
      </c>
      <c r="BC28" s="3">
        <v>0.8811551465894526</v>
      </c>
      <c r="BD28" s="3">
        <v>1.3358232545367315</v>
      </c>
      <c r="BE28" s="3">
        <v>0.80135999851638062</v>
      </c>
      <c r="BF28" s="3">
        <v>0.99257959553493547</v>
      </c>
      <c r="BG28" s="3">
        <v>0.33586600337372147</v>
      </c>
      <c r="BH28" s="3">
        <v>0.73280123925246599</v>
      </c>
      <c r="BI28" s="3">
        <v>1.4568505795417366</v>
      </c>
      <c r="BJ28" s="3">
        <v>0.73280123925246388</v>
      </c>
      <c r="BK28" s="3">
        <v>0.33586600337370393</v>
      </c>
      <c r="BL28" s="3">
        <v>0.99257959553487551</v>
      </c>
      <c r="BM28" s="3">
        <v>0.80135999851641504</v>
      </c>
      <c r="BN28" s="3">
        <v>1.3358232545367297</v>
      </c>
      <c r="BO28" s="3">
        <v>0.88115514658944905</v>
      </c>
      <c r="BP28" s="3">
        <v>1.3060814218705923</v>
      </c>
      <c r="BQ28" s="3">
        <v>1.0755980329436401</v>
      </c>
      <c r="BR28" s="3">
        <v>0.99224881372228868</v>
      </c>
      <c r="BS28" s="3">
        <v>1.0919946708253669</v>
      </c>
      <c r="BT28" s="3">
        <v>0.8592996280078905</v>
      </c>
      <c r="BU28" s="3">
        <v>1.3048180016237205</v>
      </c>
      <c r="BV28" s="3">
        <v>1.6945719920119668</v>
      </c>
      <c r="BW28" s="3">
        <v>0.92457423572211606</v>
      </c>
      <c r="BX28" s="3">
        <v>1.2934821918198467</v>
      </c>
      <c r="BY28" s="3">
        <v>1.0542011193316221</v>
      </c>
      <c r="BZ28" s="3">
        <v>1.1642703067682818</v>
      </c>
      <c r="CA28" s="3">
        <v>0.65856853657087355</v>
      </c>
      <c r="CB28" s="3">
        <v>0.87700370778693204</v>
      </c>
      <c r="CC28" s="3">
        <v>1.450912308782901</v>
      </c>
      <c r="CD28" s="3">
        <v>1.1446860999247033</v>
      </c>
      <c r="CE28" s="3">
        <v>1.7685467639422232</v>
      </c>
      <c r="CF28" s="3">
        <v>1.0239188064599807</v>
      </c>
      <c r="CG28" s="3">
        <v>1.4595898396467932</v>
      </c>
      <c r="CH28" s="3">
        <v>0.74536136137303433</v>
      </c>
      <c r="CI28" s="3">
        <v>1.8459083694304219</v>
      </c>
      <c r="CJ28" s="3">
        <v>1.6316465354563399</v>
      </c>
      <c r="CK28" s="3">
        <v>1.4878464582521604</v>
      </c>
      <c r="CL28" s="3">
        <v>1.526928772305455</v>
      </c>
      <c r="CM28" s="3">
        <v>1.0894672819012272</v>
      </c>
      <c r="CN28" s="3">
        <v>1.2500778864624538</v>
      </c>
      <c r="CO28" s="3">
        <v>0.40038263729837309</v>
      </c>
      <c r="CP28" s="3">
        <v>1.4564053684404712</v>
      </c>
      <c r="CQ28" s="3">
        <v>1.5197823137705906</v>
      </c>
      <c r="CR28" s="3">
        <v>1.443584640602442</v>
      </c>
      <c r="CS28" s="3">
        <v>0.2033659506796443</v>
      </c>
      <c r="CT28" s="3">
        <v>1.4065678097668199</v>
      </c>
      <c r="CU28" s="3">
        <v>0.9624971500679077</v>
      </c>
      <c r="CV28" s="3">
        <v>1.1418655620543032</v>
      </c>
      <c r="CW28" s="3">
        <v>1.1117093320148093</v>
      </c>
      <c r="CX28" s="3">
        <v>1.2451496242642535</v>
      </c>
      <c r="CY28" s="3">
        <v>0.79844250514849058</v>
      </c>
    </row>
    <row r="29" spans="19:103" x14ac:dyDescent="0.4">
      <c r="S29" s="3">
        <v>0.90100364563325819</v>
      </c>
      <c r="T29" s="3">
        <v>1.0857387477990474</v>
      </c>
      <c r="V29" s="3">
        <v>1.4249044802295034</v>
      </c>
      <c r="W29" s="3">
        <v>1.1500547692271315</v>
      </c>
      <c r="Y29" s="3">
        <v>0.80968718239412119</v>
      </c>
      <c r="Z29" s="3">
        <v>1.3700002281022208</v>
      </c>
      <c r="AB29" s="3">
        <v>2.1412444825446988</v>
      </c>
      <c r="AC29" s="3">
        <v>1.2500778864623034</v>
      </c>
      <c r="AE29" s="3">
        <v>0.76224983373412436</v>
      </c>
      <c r="AF29" s="3">
        <v>1.5908557052730554</v>
      </c>
      <c r="AH29" s="3">
        <v>1.7202482913891857</v>
      </c>
      <c r="AI29" s="3">
        <v>1.1292115919722949</v>
      </c>
      <c r="AJ29" s="3">
        <v>0.98879135852532563</v>
      </c>
      <c r="AK29" s="3">
        <v>1.0213965198170876</v>
      </c>
      <c r="AM29" s="3">
        <v>1.1191349353282949</v>
      </c>
      <c r="AN29" s="3">
        <v>1.4629286171543288</v>
      </c>
      <c r="AP29" s="3">
        <v>1.2348972066982904</v>
      </c>
      <c r="AQ29" s="3">
        <v>1.0855853915567271</v>
      </c>
      <c r="AS29" s="3">
        <v>1.3985008652620388</v>
      </c>
      <c r="AT29" s="3">
        <v>1.2512371377959006</v>
      </c>
      <c r="AV29" s="3">
        <v>0.90352397473261414</v>
      </c>
      <c r="AW29" s="3">
        <v>1.0881664704267375</v>
      </c>
      <c r="AY29" s="3">
        <v>1.0095389142794475</v>
      </c>
      <c r="AZ29" s="3">
        <v>1.3322406981389565</v>
      </c>
      <c r="BA29" s="3">
        <v>0.62593008573017317</v>
      </c>
      <c r="BB29" s="3">
        <v>0.89755513796890352</v>
      </c>
      <c r="BD29" s="3">
        <v>0.87060145437574954</v>
      </c>
      <c r="BE29" s="3">
        <v>0.74422106930668852</v>
      </c>
      <c r="BG29" s="3">
        <v>0.77308959206621553</v>
      </c>
      <c r="BH29" s="3">
        <v>0.87345109932763498</v>
      </c>
      <c r="BJ29" s="3">
        <v>0.87345109932763165</v>
      </c>
      <c r="BK29" s="3">
        <v>0.77308959206620742</v>
      </c>
      <c r="BM29" s="3">
        <v>0.74422106930672816</v>
      </c>
      <c r="BN29" s="3">
        <v>0.87060145437579028</v>
      </c>
      <c r="BP29" s="3">
        <v>0.89755513796892783</v>
      </c>
      <c r="BQ29" s="3">
        <v>0.62593008573019737</v>
      </c>
      <c r="BR29" s="3">
        <v>1.3322406981389718</v>
      </c>
      <c r="BS29" s="3">
        <v>1.0095389142794979</v>
      </c>
      <c r="BU29" s="3">
        <v>1.0881664704268297</v>
      </c>
      <c r="BV29" s="3">
        <v>0.90352397473260793</v>
      </c>
      <c r="BX29" s="3">
        <v>1.2512371377960165</v>
      </c>
      <c r="BY29" s="3">
        <v>1.3985008652620967</v>
      </c>
      <c r="CA29" s="3">
        <v>1.0855853915566038</v>
      </c>
      <c r="CB29" s="3">
        <v>1.2348972066982904</v>
      </c>
      <c r="CD29" s="3">
        <v>1.4629286171542653</v>
      </c>
      <c r="CE29" s="3">
        <v>1.1191349353283067</v>
      </c>
      <c r="CG29" s="3">
        <v>1.0213965198170185</v>
      </c>
      <c r="CH29" s="3">
        <v>0.98879135852535804</v>
      </c>
      <c r="CI29" s="3">
        <v>1.1292115919722729</v>
      </c>
      <c r="CJ29" s="3">
        <v>1.7202482913892561</v>
      </c>
      <c r="CL29" s="3">
        <v>1.5908557052730401</v>
      </c>
      <c r="CM29" s="3">
        <v>0.76224983373410127</v>
      </c>
      <c r="CO29" s="3">
        <v>1.2500778864624353</v>
      </c>
      <c r="CP29" s="3">
        <v>2.1412444825447099</v>
      </c>
      <c r="CR29" s="3">
        <v>1.3700002281021706</v>
      </c>
      <c r="CS29" s="3">
        <v>0.80968718239403548</v>
      </c>
      <c r="CU29" s="3">
        <v>1.1500547692271907</v>
      </c>
      <c r="CV29" s="3">
        <v>1.4249044802293442</v>
      </c>
      <c r="CX29" s="3">
        <v>1.0857387477990579</v>
      </c>
      <c r="CY29" s="3">
        <v>0.90100364563326052</v>
      </c>
    </row>
    <row r="30" spans="19:103" x14ac:dyDescent="0.4">
      <c r="S30" s="3">
        <v>0.86489190276722216</v>
      </c>
      <c r="T30" s="3">
        <v>1.5492533427877135</v>
      </c>
      <c r="U30" s="3">
        <v>1.0478206964006884</v>
      </c>
      <c r="V30" s="3">
        <v>1.2311958462427566</v>
      </c>
      <c r="W30" s="3">
        <v>1.4267047612222759</v>
      </c>
      <c r="X30" s="3">
        <v>1.0067304408606659</v>
      </c>
      <c r="Y30" s="3">
        <v>0.83370917566226121</v>
      </c>
      <c r="Z30" s="3">
        <v>1.3037246921480958</v>
      </c>
      <c r="AA30" s="3">
        <v>1.0125146518144024</v>
      </c>
      <c r="AB30" s="3">
        <v>1.3122266911204599</v>
      </c>
      <c r="AC30" s="3">
        <v>1.089467281901233</v>
      </c>
      <c r="AD30" s="3">
        <v>0.76224983373412436</v>
      </c>
      <c r="AE30" s="3">
        <v>1.9190432548248686</v>
      </c>
      <c r="AF30" s="3">
        <v>2.0924269907946558</v>
      </c>
      <c r="AG30" s="3">
        <v>0.86101624589456749</v>
      </c>
      <c r="AH30" s="3">
        <v>1.2620914424190839</v>
      </c>
      <c r="AI30" s="3">
        <v>1.6338302868566441</v>
      </c>
      <c r="AJ30" s="3">
        <v>1.1881786438004367</v>
      </c>
      <c r="AK30" s="3">
        <v>1.5102100950694983</v>
      </c>
      <c r="AL30" s="3">
        <v>1.0581479906604894</v>
      </c>
      <c r="AM30" s="3">
        <v>0.81241624568327087</v>
      </c>
      <c r="AN30" s="3">
        <v>0.96386234753726518</v>
      </c>
      <c r="AO30" s="3">
        <v>0.81203773174523985</v>
      </c>
      <c r="AP30" s="3">
        <v>1.0225542382381927</v>
      </c>
      <c r="AQ30" s="3">
        <v>1.0971342800552708</v>
      </c>
      <c r="AR30" s="3">
        <v>1.2488730266946302</v>
      </c>
      <c r="AS30" s="3">
        <v>0.61619978102802819</v>
      </c>
      <c r="AT30" s="3">
        <v>1.2458503970403152</v>
      </c>
      <c r="AU30" s="3">
        <v>0.70949004818415573</v>
      </c>
      <c r="AV30" s="3">
        <v>0.97513433013378459</v>
      </c>
      <c r="AW30" s="3">
        <v>0.70300693453193452</v>
      </c>
      <c r="AX30" s="3">
        <v>1.2321644869564978</v>
      </c>
      <c r="AY30" s="3">
        <v>0.59519377096875647</v>
      </c>
      <c r="AZ30" s="3">
        <v>1.233968931098621</v>
      </c>
      <c r="BA30" s="3">
        <v>0.93100901990204488</v>
      </c>
      <c r="BB30" s="3">
        <v>0.81426756454292837</v>
      </c>
      <c r="BC30" s="3">
        <v>0.9302487066639632</v>
      </c>
      <c r="BD30" s="3">
        <v>0.85543329866925133</v>
      </c>
      <c r="BE30" s="3">
        <v>1.3511505128346253</v>
      </c>
      <c r="BF30" s="3">
        <v>0.95359852991184224</v>
      </c>
      <c r="BG30" s="3">
        <v>0.93002043174990412</v>
      </c>
      <c r="BH30" s="3">
        <v>1.1258666800513808</v>
      </c>
      <c r="BI30" s="3">
        <v>1.1841603917262482</v>
      </c>
      <c r="BJ30" s="3">
        <v>1.1258666800514603</v>
      </c>
      <c r="BK30" s="3">
        <v>0.93002043174985916</v>
      </c>
      <c r="BL30" s="3">
        <v>0.95359852991185112</v>
      </c>
      <c r="BM30" s="3">
        <v>1.3511505128346935</v>
      </c>
      <c r="BN30" s="3">
        <v>0.85543329866930107</v>
      </c>
      <c r="BO30" s="3">
        <v>0.93024870666394543</v>
      </c>
      <c r="BP30" s="3">
        <v>0.81426756454290816</v>
      </c>
      <c r="BQ30" s="3">
        <v>0.93100901990195661</v>
      </c>
      <c r="BR30" s="3">
        <v>1.233968931098621</v>
      </c>
      <c r="BS30" s="3">
        <v>0.59519377096880866</v>
      </c>
      <c r="BT30" s="3">
        <v>1.2321644869564978</v>
      </c>
      <c r="BU30" s="3">
        <v>0.70300693453185281</v>
      </c>
      <c r="BV30" s="3">
        <v>0.97513433013381134</v>
      </c>
      <c r="BW30" s="3">
        <v>0.70949004818415573</v>
      </c>
      <c r="BX30" s="3">
        <v>1.245850397040317</v>
      </c>
      <c r="BY30" s="3">
        <v>0.61619978102790729</v>
      </c>
      <c r="BZ30" s="3">
        <v>1.2488730266945542</v>
      </c>
      <c r="CA30" s="3">
        <v>1.0971342800552708</v>
      </c>
      <c r="CB30" s="3">
        <v>1.0225542382382182</v>
      </c>
      <c r="CC30" s="3">
        <v>0.81203773174517369</v>
      </c>
      <c r="CD30" s="3">
        <v>0.9638623475371958</v>
      </c>
      <c r="CE30" s="3">
        <v>0.81241624568319915</v>
      </c>
      <c r="CF30" s="3">
        <v>1.0581479906603368</v>
      </c>
      <c r="CG30" s="3">
        <v>1.5102100950695425</v>
      </c>
      <c r="CH30" s="3">
        <v>1.1881786438004016</v>
      </c>
      <c r="CI30" s="3">
        <v>1.6338302868565198</v>
      </c>
      <c r="CJ30" s="3">
        <v>1.2620914424190279</v>
      </c>
      <c r="CK30" s="3">
        <v>0.86101624589467018</v>
      </c>
      <c r="CL30" s="3">
        <v>2.0924269907944648</v>
      </c>
      <c r="CM30" s="3">
        <v>1.9190432548249408</v>
      </c>
      <c r="CN30" s="3">
        <v>0.76224983373412081</v>
      </c>
      <c r="CO30" s="3">
        <v>1.0894672819012006</v>
      </c>
      <c r="CP30" s="3">
        <v>1.3122266911203684</v>
      </c>
      <c r="CQ30" s="3">
        <v>1.0125146518144752</v>
      </c>
      <c r="CR30" s="3">
        <v>1.3037246921480949</v>
      </c>
      <c r="CS30" s="3">
        <v>0.83370917566214509</v>
      </c>
      <c r="CT30" s="3">
        <v>1.0067304408606659</v>
      </c>
      <c r="CU30" s="3">
        <v>1.4267047612223636</v>
      </c>
      <c r="CV30" s="3">
        <v>1.2311958462427484</v>
      </c>
      <c r="CW30" s="3">
        <v>1.0478206964006644</v>
      </c>
      <c r="CX30" s="3">
        <v>1.5492533427877146</v>
      </c>
      <c r="CY30" s="3">
        <v>0.86489190276713279</v>
      </c>
    </row>
    <row r="31" spans="19:103" x14ac:dyDescent="0.4">
      <c r="S31" s="3">
        <v>1.0553494764110585</v>
      </c>
      <c r="T31" s="3">
        <v>1.1311246554253294</v>
      </c>
      <c r="U31" s="3">
        <v>1.4336507400494354</v>
      </c>
      <c r="W31" s="3">
        <v>1.5165805893614135</v>
      </c>
      <c r="X31" s="3">
        <v>1.8117167320972349</v>
      </c>
      <c r="Y31" s="3">
        <v>1.0191968260050932</v>
      </c>
      <c r="Z31" s="3">
        <v>0.24963383462361652</v>
      </c>
      <c r="AA31" s="3">
        <v>0.85542594166097674</v>
      </c>
      <c r="AB31" s="3">
        <v>0.26193668393124259</v>
      </c>
      <c r="AC31" s="3">
        <v>1.5269287723054756</v>
      </c>
      <c r="AD31" s="3">
        <v>1.5908557052730554</v>
      </c>
      <c r="AE31" s="3">
        <v>2.0924269907946558</v>
      </c>
      <c r="AG31" s="3">
        <v>0.91694072607720256</v>
      </c>
      <c r="AH31" s="3">
        <v>1.5786539899987442</v>
      </c>
      <c r="AI31" s="3">
        <v>0.75598601912411145</v>
      </c>
      <c r="AJ31" s="3">
        <v>1.148402906697469</v>
      </c>
      <c r="AK31" s="3">
        <v>1.3131261469401763</v>
      </c>
      <c r="AL31" s="3">
        <v>1.17999908780573</v>
      </c>
      <c r="AN31" s="3">
        <v>0.93046610370236882</v>
      </c>
      <c r="AO31" s="3">
        <v>1.3482346739759485</v>
      </c>
      <c r="AP31" s="3">
        <v>0.9917628104653835</v>
      </c>
      <c r="AQ31" s="3">
        <v>0.95564114603754891</v>
      </c>
      <c r="AR31" s="3">
        <v>1.1676462851490439</v>
      </c>
      <c r="AS31" s="3">
        <v>0.84693012838192305</v>
      </c>
      <c r="AT31" s="3">
        <v>1.3905841660671783</v>
      </c>
      <c r="AU31" s="3">
        <v>1.4419882830083017</v>
      </c>
      <c r="AV31" s="3">
        <v>1.0172397718690678</v>
      </c>
      <c r="AX31" s="3">
        <v>1.3816398771026388</v>
      </c>
      <c r="AY31" s="3">
        <v>1.1537059926000117</v>
      </c>
      <c r="AZ31" s="3">
        <v>1.9579644865408852</v>
      </c>
      <c r="BA31" s="3">
        <v>0.80929255800629873</v>
      </c>
      <c r="BB31" s="3">
        <v>1.1705161269594619</v>
      </c>
      <c r="BC31" s="3">
        <v>0.86563757010526765</v>
      </c>
      <c r="BE31" s="3">
        <v>0.81199659618879816</v>
      </c>
      <c r="BF31" s="3">
        <v>1.0930833762165788</v>
      </c>
      <c r="BG31" s="3">
        <v>0.58739521819729867</v>
      </c>
      <c r="BH31" s="3">
        <v>0.98031015677303335</v>
      </c>
      <c r="BI31" s="3">
        <v>1.5758000833791288</v>
      </c>
      <c r="BJ31" s="3">
        <v>0.98031015677295841</v>
      </c>
      <c r="BK31" s="3">
        <v>0.58739521819732021</v>
      </c>
      <c r="BL31" s="3">
        <v>1.0930833762165828</v>
      </c>
      <c r="BM31" s="3">
        <v>0.81199659618881836</v>
      </c>
      <c r="BO31" s="3">
        <v>0.86563757010528364</v>
      </c>
      <c r="BP31" s="3">
        <v>1.1705161269595126</v>
      </c>
      <c r="BQ31" s="3">
        <v>0.80929255800631483</v>
      </c>
      <c r="BR31" s="3">
        <v>1.95796448654093</v>
      </c>
      <c r="BS31" s="3">
        <v>1.153705992599964</v>
      </c>
      <c r="BT31" s="3">
        <v>1.3816398771026066</v>
      </c>
      <c r="BV31" s="3">
        <v>1.0172397718691029</v>
      </c>
      <c r="BW31" s="3">
        <v>1.4419882830083499</v>
      </c>
      <c r="BX31" s="3">
        <v>1.3905841660671823</v>
      </c>
      <c r="BY31" s="3">
        <v>0.84693012838203985</v>
      </c>
      <c r="BZ31" s="3">
        <v>1.1676462851490215</v>
      </c>
      <c r="CA31" s="3">
        <v>0.95564114603751926</v>
      </c>
      <c r="CB31" s="3">
        <v>0.9917628104654479</v>
      </c>
      <c r="CC31" s="3">
        <v>1.3482346739759539</v>
      </c>
      <c r="CD31" s="3">
        <v>0.93046610370223848</v>
      </c>
      <c r="CF31" s="3">
        <v>1.1799990878056321</v>
      </c>
      <c r="CG31" s="3">
        <v>1.3131261469400946</v>
      </c>
      <c r="CH31" s="3">
        <v>1.1484029066974126</v>
      </c>
      <c r="CI31" s="3">
        <v>0.75598601912412844</v>
      </c>
      <c r="CJ31" s="3">
        <v>1.5786539899987426</v>
      </c>
      <c r="CK31" s="3">
        <v>0.91694072607718302</v>
      </c>
      <c r="CM31" s="3">
        <v>2.0924269907945829</v>
      </c>
      <c r="CN31" s="3">
        <v>1.590855705273128</v>
      </c>
      <c r="CO31" s="3">
        <v>1.5269287723054756</v>
      </c>
      <c r="CP31" s="3">
        <v>0.26193668393124259</v>
      </c>
      <c r="CQ31" s="3">
        <v>0.85542594166099073</v>
      </c>
      <c r="CR31" s="3">
        <v>0.24963383462362812</v>
      </c>
      <c r="CS31" s="3">
        <v>1.0191968260050601</v>
      </c>
      <c r="CT31" s="3">
        <v>1.8117167320971839</v>
      </c>
      <c r="CU31" s="3">
        <v>1.516580589361459</v>
      </c>
      <c r="CW31" s="3">
        <v>1.4336507400494423</v>
      </c>
      <c r="CX31" s="3">
        <v>1.1311246554253771</v>
      </c>
      <c r="CY31" s="3">
        <v>1.0553494764110578</v>
      </c>
    </row>
    <row r="32" spans="19:103" x14ac:dyDescent="0.4">
      <c r="S32" s="3">
        <v>1.3142950951830685</v>
      </c>
      <c r="T32" s="3">
        <v>1.1834157835125945</v>
      </c>
      <c r="U32" s="3">
        <v>0.24456700115828495</v>
      </c>
      <c r="V32" s="3">
        <v>1.0911570136659314</v>
      </c>
      <c r="W32" s="3">
        <v>1.4047166887648341</v>
      </c>
      <c r="Y32" s="3">
        <v>1.4230836346645404</v>
      </c>
      <c r="Z32" s="3">
        <v>1.0975897204531322</v>
      </c>
      <c r="AB32" s="3">
        <v>1.1080057159901127</v>
      </c>
      <c r="AC32" s="3">
        <v>1.4878464582522193</v>
      </c>
      <c r="AE32" s="3">
        <v>0.86101624589456749</v>
      </c>
      <c r="AF32" s="3">
        <v>0.91694072607720256</v>
      </c>
      <c r="AG32" s="3">
        <v>0.5423767499523483</v>
      </c>
      <c r="AH32" s="3">
        <v>1.1767583548437162</v>
      </c>
      <c r="AI32" s="3">
        <v>1.2147490310073619</v>
      </c>
      <c r="AJ32" s="3">
        <v>1.5691852317897212</v>
      </c>
      <c r="AK32" s="3">
        <v>1.17726994096038</v>
      </c>
      <c r="AL32" s="3">
        <v>1.3127649468033069</v>
      </c>
      <c r="AM32" s="3">
        <v>0.86616515938544825</v>
      </c>
      <c r="AN32" s="3">
        <v>1.5984825758009182</v>
      </c>
      <c r="AP32" s="3">
        <v>0.40991233818953254</v>
      </c>
      <c r="AQ32" s="3">
        <v>1.0091563531678109</v>
      </c>
      <c r="AS32" s="3">
        <v>1.2777720138759243</v>
      </c>
      <c r="AT32" s="3">
        <v>0.86283592492047556</v>
      </c>
      <c r="AV32" s="3">
        <v>0.59261966970114144</v>
      </c>
      <c r="AW32" s="3">
        <v>0.93347551930348338</v>
      </c>
      <c r="AX32" s="3">
        <v>1.7012227220443523</v>
      </c>
      <c r="AY32" s="3">
        <v>0.90872129520612899</v>
      </c>
      <c r="AZ32" s="3">
        <v>1.2544508883371794</v>
      </c>
      <c r="BA32" s="3">
        <v>0.69208225466501094</v>
      </c>
      <c r="BB32" s="3">
        <v>0.89245413047393163</v>
      </c>
      <c r="BC32" s="3">
        <v>0.76438206933223729</v>
      </c>
      <c r="BD32" s="3">
        <v>0.94392818406202283</v>
      </c>
      <c r="BE32" s="3">
        <v>1.1182173623426479</v>
      </c>
      <c r="BG32" s="3">
        <v>0.76864775742860059</v>
      </c>
      <c r="BH32" s="3">
        <v>1.0254892887056424</v>
      </c>
      <c r="BJ32" s="3">
        <v>1.025489288705705</v>
      </c>
      <c r="BK32" s="3">
        <v>0.76864775742856672</v>
      </c>
      <c r="BM32" s="3">
        <v>1.11821736234258</v>
      </c>
      <c r="BN32" s="3">
        <v>0.94392818406204704</v>
      </c>
      <c r="BO32" s="3">
        <v>0.76438206933228714</v>
      </c>
      <c r="BP32" s="3">
        <v>0.89245413047393163</v>
      </c>
      <c r="BQ32" s="3">
        <v>0.69208225466499074</v>
      </c>
      <c r="BR32" s="3">
        <v>1.2544508883371486</v>
      </c>
      <c r="BS32" s="3">
        <v>0.90872129520612899</v>
      </c>
      <c r="BT32" s="3">
        <v>1.7012227220442828</v>
      </c>
      <c r="BU32" s="3">
        <v>0.93347551930341699</v>
      </c>
      <c r="BV32" s="3">
        <v>0.59261966970115876</v>
      </c>
      <c r="BX32" s="3">
        <v>0.86283592492042605</v>
      </c>
      <c r="BY32" s="3">
        <v>1.2777720138759245</v>
      </c>
      <c r="CA32" s="3">
        <v>1.009156353167767</v>
      </c>
      <c r="CB32" s="3">
        <v>0.40991233818951783</v>
      </c>
      <c r="CD32" s="3">
        <v>1.5984825758008816</v>
      </c>
      <c r="CE32" s="3">
        <v>0.86616515938544825</v>
      </c>
      <c r="CF32" s="3">
        <v>1.312764946803368</v>
      </c>
      <c r="CG32" s="3">
        <v>1.1772699409603673</v>
      </c>
      <c r="CH32" s="3">
        <v>1.5691852317897212</v>
      </c>
      <c r="CI32" s="3">
        <v>1.2147490310073281</v>
      </c>
      <c r="CJ32" s="3">
        <v>1.1767583548436975</v>
      </c>
      <c r="CK32" s="3">
        <v>0.54237674995235596</v>
      </c>
      <c r="CL32" s="3">
        <v>0.91694072607723298</v>
      </c>
      <c r="CM32" s="3">
        <v>0.86101624589462467</v>
      </c>
      <c r="CO32" s="3">
        <v>1.4878464582521631</v>
      </c>
      <c r="CP32" s="3">
        <v>1.1080057159901682</v>
      </c>
      <c r="CR32" s="3">
        <v>1.0975897204531475</v>
      </c>
      <c r="CS32" s="3">
        <v>1.4230836346645408</v>
      </c>
      <c r="CU32" s="3">
        <v>1.4047166887648106</v>
      </c>
      <c r="CV32" s="3">
        <v>1.0911570136658555</v>
      </c>
      <c r="CW32" s="3">
        <v>0.24456700115827751</v>
      </c>
      <c r="CX32" s="3">
        <v>1.18341578351261</v>
      </c>
      <c r="CY32" s="3">
        <v>1.3142950951830228</v>
      </c>
    </row>
    <row r="33" spans="2:120" x14ac:dyDescent="0.4">
      <c r="S33" s="3">
        <v>1.3464267267681254</v>
      </c>
      <c r="T33" s="3">
        <v>1.2344517451529198</v>
      </c>
      <c r="U33" s="3">
        <v>1.3842405471452017</v>
      </c>
      <c r="V33" s="3">
        <v>1.2450115461312083</v>
      </c>
      <c r="W33" s="3">
        <v>0.85715927997660923</v>
      </c>
      <c r="X33" s="3">
        <v>2.4359473010458461</v>
      </c>
      <c r="Y33" s="3">
        <v>1.0851057936133592</v>
      </c>
      <c r="Z33" s="3">
        <v>1.6605395134396193</v>
      </c>
      <c r="AA33" s="3">
        <v>0.81895640952033921</v>
      </c>
      <c r="AB33" s="3">
        <v>1.1513677630081767</v>
      </c>
      <c r="AC33" s="3">
        <v>1.6316465354562169</v>
      </c>
      <c r="AD33" s="3">
        <v>1.7202482913891857</v>
      </c>
      <c r="AE33" s="3">
        <v>1.2620914424190839</v>
      </c>
      <c r="AF33" s="3">
        <v>1.5786539899987442</v>
      </c>
      <c r="AG33" s="3">
        <v>1.1767583548437162</v>
      </c>
      <c r="AH33" s="3">
        <v>2.4545100354019627</v>
      </c>
      <c r="AI33" s="3">
        <v>1.3734403781097984</v>
      </c>
      <c r="AJ33" s="3">
        <v>0.78156561402592239</v>
      </c>
      <c r="AK33" s="3">
        <v>1.1575417634054976</v>
      </c>
      <c r="AL33" s="3">
        <v>1.5477576522181962</v>
      </c>
      <c r="AM33" s="3">
        <v>1.4881865187479364</v>
      </c>
      <c r="AN33" s="3">
        <v>1.0560508194842753</v>
      </c>
      <c r="AO33" s="3">
        <v>1.7386264583876216</v>
      </c>
      <c r="AP33" s="3">
        <v>0.71490534532743866</v>
      </c>
      <c r="AQ33" s="3">
        <v>0.95606710306110188</v>
      </c>
      <c r="AR33" s="3">
        <v>1.0800125706573327</v>
      </c>
      <c r="AS33" s="3">
        <v>1.0941728230342445</v>
      </c>
      <c r="AT33" s="3">
        <v>1.5206203047148885</v>
      </c>
      <c r="AU33" s="3">
        <v>1.0329627107526691</v>
      </c>
      <c r="AV33" s="3">
        <v>1.2967764587729407</v>
      </c>
      <c r="AW33" s="3">
        <v>1.1184611203692933</v>
      </c>
      <c r="AX33" s="3">
        <v>1.3145146970987842</v>
      </c>
      <c r="AY33" s="3">
        <v>1.1433097133735717</v>
      </c>
      <c r="AZ33" s="3">
        <v>1.266167253520998</v>
      </c>
      <c r="BA33" s="3">
        <v>1.2558342250052112</v>
      </c>
      <c r="BB33" s="3">
        <v>0.60553616336174698</v>
      </c>
      <c r="BC33" s="3">
        <v>0.7962632346711247</v>
      </c>
      <c r="BD33" s="3">
        <v>0.84745535157707086</v>
      </c>
      <c r="BE33" s="3">
        <v>0.8722302293068328</v>
      </c>
      <c r="BF33" s="3">
        <v>1.0215751471379773</v>
      </c>
      <c r="BG33" s="3">
        <v>0.94278911716483571</v>
      </c>
      <c r="BH33" s="3">
        <v>1.1013565262514649</v>
      </c>
      <c r="BI33" s="3">
        <v>1.1576485085916488</v>
      </c>
      <c r="BJ33" s="3">
        <v>1.1013565262514897</v>
      </c>
      <c r="BK33" s="3">
        <v>0.94278911716486191</v>
      </c>
      <c r="BL33" s="3">
        <v>1.0215751471379702</v>
      </c>
      <c r="BM33" s="3">
        <v>0.87223022930681426</v>
      </c>
      <c r="BN33" s="3">
        <v>0.84745535157704488</v>
      </c>
      <c r="BO33" s="3">
        <v>0.79626323467109938</v>
      </c>
      <c r="BP33" s="3">
        <v>0.60553616336176375</v>
      </c>
      <c r="BQ33" s="3">
        <v>1.2558342250051751</v>
      </c>
      <c r="BR33" s="3">
        <v>1.266167253520998</v>
      </c>
      <c r="BS33" s="3">
        <v>1.1433097133736174</v>
      </c>
      <c r="BT33" s="3">
        <v>1.3145146970987514</v>
      </c>
      <c r="BU33" s="3">
        <v>1.1184611203693149</v>
      </c>
      <c r="BV33" s="3">
        <v>1.296776458773075</v>
      </c>
      <c r="BW33" s="3">
        <v>1.0329627107527144</v>
      </c>
      <c r="BX33" s="3">
        <v>1.5206203047148823</v>
      </c>
      <c r="BY33" s="3">
        <v>1.0941728230342547</v>
      </c>
      <c r="BZ33" s="3">
        <v>1.0800125706573116</v>
      </c>
      <c r="CA33" s="3">
        <v>0.95606710306100806</v>
      </c>
      <c r="CB33" s="3">
        <v>0.71490534532740602</v>
      </c>
      <c r="CC33" s="3">
        <v>1.7386264583875417</v>
      </c>
      <c r="CD33" s="3">
        <v>1.0560508194842853</v>
      </c>
      <c r="CE33" s="3">
        <v>1.4881865187479222</v>
      </c>
      <c r="CF33" s="3">
        <v>1.5477576522182084</v>
      </c>
      <c r="CG33" s="3">
        <v>1.1575417634054859</v>
      </c>
      <c r="CH33" s="3">
        <v>0.78156561402590952</v>
      </c>
      <c r="CI33" s="3">
        <v>1.3734403781097231</v>
      </c>
      <c r="CJ33" s="3">
        <v>2.4545100354019644</v>
      </c>
      <c r="CK33" s="3">
        <v>1.1767583548437162</v>
      </c>
      <c r="CL33" s="3">
        <v>1.5786539899986869</v>
      </c>
      <c r="CM33" s="3">
        <v>1.2620914424192828</v>
      </c>
      <c r="CN33" s="3">
        <v>1.7202482913891939</v>
      </c>
      <c r="CO33" s="3">
        <v>1.6316465354563523</v>
      </c>
      <c r="CP33" s="3">
        <v>1.1513677630082402</v>
      </c>
      <c r="CQ33" s="3">
        <v>0.81895640952033921</v>
      </c>
      <c r="CR33" s="3">
        <v>1.6605395134396486</v>
      </c>
      <c r="CS33" s="3">
        <v>1.0851057936133917</v>
      </c>
      <c r="CT33" s="3">
        <v>2.435947301045827</v>
      </c>
      <c r="CU33" s="3">
        <v>0.85715927997665453</v>
      </c>
      <c r="CV33" s="3">
        <v>1.2450115461312083</v>
      </c>
      <c r="CW33" s="3">
        <v>1.3842405471452432</v>
      </c>
      <c r="CX33" s="3">
        <v>1.2344517451529322</v>
      </c>
      <c r="CY33" s="3">
        <v>1.3464267267681298</v>
      </c>
    </row>
    <row r="34" spans="2:120" x14ac:dyDescent="0.4">
      <c r="S34" s="3">
        <v>1.2690305245431512</v>
      </c>
      <c r="T34" s="3">
        <v>0.98949314501294361</v>
      </c>
      <c r="U34" s="3">
        <v>1.3108277773245973</v>
      </c>
      <c r="V34" s="3">
        <v>1.2482013170069099</v>
      </c>
      <c r="W34" s="3">
        <v>1.0961097243332218</v>
      </c>
      <c r="X34" s="3">
        <v>1.0656195136710751</v>
      </c>
      <c r="Y34" s="3">
        <v>1.1935256479113687</v>
      </c>
      <c r="Z34" s="3">
        <v>1.9730088415637639</v>
      </c>
      <c r="AA34" s="3">
        <v>1.3245694006816406</v>
      </c>
      <c r="AB34" s="3">
        <v>1.8439129400694898</v>
      </c>
      <c r="AC34" s="3">
        <v>1.8459083694304099</v>
      </c>
      <c r="AD34" s="3">
        <v>1.1292115919722949</v>
      </c>
      <c r="AE34" s="3">
        <v>1.6338302868566441</v>
      </c>
      <c r="AF34" s="3">
        <v>0.75598601912411145</v>
      </c>
      <c r="AG34" s="3">
        <v>1.2147490310073619</v>
      </c>
      <c r="AH34" s="3">
        <v>1.3734403781097984</v>
      </c>
      <c r="AI34" s="3">
        <v>1.798473909395885</v>
      </c>
      <c r="AJ34" s="3">
        <v>0.88075287396639723</v>
      </c>
      <c r="AK34" s="3">
        <v>1.0038798345529967</v>
      </c>
      <c r="AL34" s="3">
        <v>1.2999547534861586</v>
      </c>
      <c r="AM34" s="3">
        <v>1.3420056507581504</v>
      </c>
      <c r="AN34" s="3">
        <v>1.6958338247337192</v>
      </c>
      <c r="AO34" s="3">
        <v>0.88616570277670859</v>
      </c>
      <c r="AP34" s="3">
        <v>1.2595406459852383</v>
      </c>
      <c r="AQ34" s="3">
        <v>1.438361269765295</v>
      </c>
      <c r="AR34" s="3">
        <v>1.3473107280493755</v>
      </c>
      <c r="AS34" s="3">
        <v>1.3632866039770777</v>
      </c>
      <c r="AT34" s="3">
        <v>1.2110088482565233</v>
      </c>
      <c r="AU34" s="3">
        <v>1.183296683704784</v>
      </c>
      <c r="AV34" s="3">
        <v>1.1185817222914451</v>
      </c>
      <c r="AW34" s="3">
        <v>1.2570710349083085</v>
      </c>
      <c r="AX34" s="3">
        <v>0.85099766818130163</v>
      </c>
      <c r="AY34" s="3">
        <v>0.82516253659835126</v>
      </c>
      <c r="AZ34" s="3">
        <v>1.4279752079235191</v>
      </c>
      <c r="BA34" s="3">
        <v>0.91132092773806461</v>
      </c>
      <c r="BB34" s="3">
        <v>1.0100839572503202</v>
      </c>
      <c r="BC34" s="3">
        <v>0.44696344307382346</v>
      </c>
      <c r="BD34" s="3">
        <v>0.60286031180994193</v>
      </c>
      <c r="BE34" s="3">
        <v>0.59670276019785806</v>
      </c>
      <c r="BF34" s="3">
        <v>1.0953502499835459</v>
      </c>
      <c r="BG34" s="3">
        <v>0.78629547430756808</v>
      </c>
      <c r="BH34" s="3">
        <v>1.3062499069643614</v>
      </c>
      <c r="BI34" s="3">
        <v>1.6890061385652859</v>
      </c>
      <c r="BJ34" s="3">
        <v>1.306249906964325</v>
      </c>
      <c r="BK34" s="3">
        <v>0.7862954743076227</v>
      </c>
      <c r="BL34" s="3">
        <v>1.0953502499834857</v>
      </c>
      <c r="BM34" s="3">
        <v>0.5967027601978746</v>
      </c>
      <c r="BN34" s="3">
        <v>0.60286031180991839</v>
      </c>
      <c r="BO34" s="3">
        <v>0.44696344307390118</v>
      </c>
      <c r="BP34" s="3">
        <v>1.0100839572503086</v>
      </c>
      <c r="BQ34" s="3">
        <v>0.91132092773806528</v>
      </c>
      <c r="BR34" s="3">
        <v>1.4279752079235102</v>
      </c>
      <c r="BS34" s="3">
        <v>0.82516253659835015</v>
      </c>
      <c r="BT34" s="3">
        <v>0.85099766818124611</v>
      </c>
      <c r="BU34" s="3">
        <v>1.2570710349083716</v>
      </c>
      <c r="BV34" s="3">
        <v>1.11858172229144</v>
      </c>
      <c r="BW34" s="3">
        <v>1.1832966837047774</v>
      </c>
      <c r="BX34" s="3">
        <v>1.2110088482565233</v>
      </c>
      <c r="BY34" s="3">
        <v>1.3632866039770795</v>
      </c>
      <c r="BZ34" s="3">
        <v>1.34731072804929</v>
      </c>
      <c r="CA34" s="3">
        <v>1.4383612697653061</v>
      </c>
      <c r="CB34" s="3">
        <v>1.2595406459852705</v>
      </c>
      <c r="CC34" s="3">
        <v>0.88616570277670859</v>
      </c>
      <c r="CD34" s="3">
        <v>1.6958338247337639</v>
      </c>
      <c r="CE34" s="3">
        <v>1.342005650758062</v>
      </c>
      <c r="CF34" s="3">
        <v>1.2999547534860976</v>
      </c>
      <c r="CG34" s="3">
        <v>1.0038798345529796</v>
      </c>
      <c r="CH34" s="3">
        <v>0.88075287396640967</v>
      </c>
      <c r="CI34" s="3">
        <v>1.7984739093960322</v>
      </c>
      <c r="CJ34" s="3">
        <v>1.3734403781097777</v>
      </c>
      <c r="CK34" s="3">
        <v>1.2147490310072968</v>
      </c>
      <c r="CL34" s="3">
        <v>0.7559860191241361</v>
      </c>
      <c r="CM34" s="3">
        <v>1.6338302868567431</v>
      </c>
      <c r="CN34" s="3">
        <v>1.129211591972292</v>
      </c>
      <c r="CO34" s="3">
        <v>1.8459083694304474</v>
      </c>
      <c r="CP34" s="3">
        <v>1.8439129400695182</v>
      </c>
      <c r="CQ34" s="3">
        <v>1.3245694006818129</v>
      </c>
      <c r="CR34" s="3">
        <v>1.9730088415638178</v>
      </c>
      <c r="CS34" s="3">
        <v>1.1935256479113379</v>
      </c>
      <c r="CT34" s="3">
        <v>1.0656195136710958</v>
      </c>
      <c r="CU34" s="3">
        <v>1.0961097243331488</v>
      </c>
      <c r="CV34" s="3">
        <v>1.2482013170069099</v>
      </c>
      <c r="CW34" s="3">
        <v>1.3108277773245678</v>
      </c>
      <c r="CX34" s="3">
        <v>0.98949314501293451</v>
      </c>
      <c r="CY34" s="3">
        <v>1.269030524543131</v>
      </c>
    </row>
    <row r="35" spans="2:120" x14ac:dyDescent="0.4">
      <c r="B35" s="3">
        <v>0.40058456504213213</v>
      </c>
      <c r="C35" s="3">
        <v>0.69516973709163887</v>
      </c>
      <c r="D35" s="3">
        <v>0.92216451376714326</v>
      </c>
      <c r="E35" s="3">
        <v>0.74699634753399402</v>
      </c>
      <c r="F35" s="3">
        <v>1.0834058177673687</v>
      </c>
      <c r="G35" s="3">
        <v>0.68104867004661784</v>
      </c>
      <c r="H35" s="3">
        <v>0.72744148962876398</v>
      </c>
      <c r="I35" s="3">
        <v>0.90637062808292512</v>
      </c>
      <c r="J35" s="3">
        <v>1.0094071503307798</v>
      </c>
      <c r="K35" s="3">
        <v>0.91883981042522012</v>
      </c>
      <c r="L35" s="3">
        <v>0.69791077111937949</v>
      </c>
      <c r="M35" s="3">
        <v>1.0288729422285541</v>
      </c>
      <c r="N35" s="3">
        <v>0.55600111473213587</v>
      </c>
      <c r="O35" s="3">
        <v>1.2325948591510325</v>
      </c>
      <c r="P35" s="3">
        <v>1.1561774676949166</v>
      </c>
      <c r="Q35" s="3">
        <v>1.0118852386072201</v>
      </c>
      <c r="R35" s="3">
        <v>0.87638259814613007</v>
      </c>
      <c r="S35" s="3">
        <v>0.80311534257060002</v>
      </c>
      <c r="T35" s="3">
        <v>0.82744315220979792</v>
      </c>
      <c r="U35" s="3">
        <v>1.0693324436301519</v>
      </c>
      <c r="V35" s="3">
        <v>0.93885854343632447</v>
      </c>
      <c r="W35" s="3">
        <v>0.89954163675174603</v>
      </c>
      <c r="X35" s="3">
        <v>0.57713385759571978</v>
      </c>
      <c r="Y35" s="3">
        <v>0.82820950826667727</v>
      </c>
      <c r="Z35" s="3">
        <v>0.99593510637541094</v>
      </c>
      <c r="AA35" s="3">
        <v>1.2959951734414141</v>
      </c>
      <c r="AB35" s="3">
        <v>1.4160034047843886</v>
      </c>
      <c r="AC35" s="3">
        <v>0.74536136137296172</v>
      </c>
      <c r="AD35" s="3">
        <v>0.98879135852532563</v>
      </c>
      <c r="AE35" s="3">
        <v>1.1881786438004367</v>
      </c>
      <c r="AF35" s="3">
        <v>1.148402906697469</v>
      </c>
      <c r="AG35" s="3">
        <v>1.5691852317897212</v>
      </c>
      <c r="AH35" s="3">
        <v>0.78156561402592239</v>
      </c>
      <c r="AI35" s="3">
        <v>0.88075287396639723</v>
      </c>
      <c r="AJ35" s="3">
        <v>1.1214599859112291</v>
      </c>
      <c r="AK35" s="3">
        <v>0.92694806129219065</v>
      </c>
      <c r="AL35" s="3">
        <v>0.28546197937142448</v>
      </c>
      <c r="AM35" s="3">
        <v>0.9352285909664948</v>
      </c>
      <c r="AN35" s="3">
        <v>1.0795144951036157</v>
      </c>
      <c r="AO35" s="3">
        <v>0.92562013746939686</v>
      </c>
      <c r="AP35" s="3">
        <v>0.83855249993003245</v>
      </c>
      <c r="AQ35" s="3">
        <v>1.2492503654970382</v>
      </c>
      <c r="AR35" s="3">
        <v>0.91644584461444312</v>
      </c>
      <c r="AS35" s="3">
        <v>0.74816187948640189</v>
      </c>
      <c r="AT35" s="3">
        <v>0.96902660925507222</v>
      </c>
      <c r="AU35" s="3">
        <v>0.78580677756473882</v>
      </c>
      <c r="AV35" s="3">
        <v>0.96166277620530072</v>
      </c>
      <c r="AW35" s="3">
        <v>0.72644693973472652</v>
      </c>
      <c r="AX35" s="3">
        <v>0.83206199897535016</v>
      </c>
      <c r="AY35" s="3">
        <v>0.73281544212862748</v>
      </c>
      <c r="AZ35" s="3">
        <v>0.78190429268339268</v>
      </c>
      <c r="BA35" s="3">
        <v>1.1830338822986564</v>
      </c>
      <c r="BB35" s="3">
        <v>1.0975511646514535</v>
      </c>
      <c r="BC35" s="3">
        <v>0.77125866643785412</v>
      </c>
      <c r="BD35" s="3">
        <v>0.66366800864166486</v>
      </c>
      <c r="BE35" s="3">
        <v>0.85482544717555808</v>
      </c>
      <c r="BF35" s="3">
        <v>1.0299779528384996</v>
      </c>
      <c r="BG35" s="3">
        <v>0.57469919668178449</v>
      </c>
      <c r="BH35" s="3">
        <v>0.51794492414201665</v>
      </c>
      <c r="BI35" s="3">
        <v>1.4817300323908134</v>
      </c>
      <c r="BJ35" s="3">
        <v>0.51794492414200644</v>
      </c>
      <c r="BK35" s="3">
        <v>0.57469919668177483</v>
      </c>
      <c r="BL35" s="3">
        <v>1.0299779528384763</v>
      </c>
      <c r="BM35" s="3">
        <v>0.85482544717558073</v>
      </c>
      <c r="BN35" s="3">
        <v>0.66366800864169373</v>
      </c>
      <c r="BO35" s="3">
        <v>0.77125866643790464</v>
      </c>
      <c r="BP35" s="3">
        <v>1.0975511646513785</v>
      </c>
      <c r="BQ35" s="3">
        <v>1.1830338822986526</v>
      </c>
      <c r="BR35" s="3">
        <v>0.78190429268339134</v>
      </c>
      <c r="BS35" s="3">
        <v>0.73281544212872696</v>
      </c>
      <c r="BT35" s="3">
        <v>0.8320619989753657</v>
      </c>
      <c r="BU35" s="3">
        <v>0.72644693973475971</v>
      </c>
      <c r="BV35" s="3">
        <v>0.96166277620531715</v>
      </c>
      <c r="BW35" s="3">
        <v>0.78580677756475659</v>
      </c>
      <c r="BX35" s="3">
        <v>0.96902660925513451</v>
      </c>
      <c r="BY35" s="3">
        <v>0.74816187948643376</v>
      </c>
      <c r="BZ35" s="3">
        <v>0.91644584461446343</v>
      </c>
      <c r="CA35" s="3">
        <v>1.2492503654970355</v>
      </c>
      <c r="CB35" s="3">
        <v>0.83855249993004377</v>
      </c>
      <c r="CC35" s="3">
        <v>0.92562013746942351</v>
      </c>
      <c r="CD35" s="3">
        <v>1.0795144951036433</v>
      </c>
      <c r="CE35" s="3">
        <v>0.93522859096643729</v>
      </c>
      <c r="CF35" s="3">
        <v>0.28546197937146006</v>
      </c>
      <c r="CG35" s="3">
        <v>0.92694806129214569</v>
      </c>
      <c r="CH35" s="3">
        <v>1.1214599859112224</v>
      </c>
      <c r="CI35" s="3">
        <v>0.88075287396637525</v>
      </c>
      <c r="CJ35" s="3">
        <v>0.78156561402602553</v>
      </c>
      <c r="CK35" s="3">
        <v>1.569185231789674</v>
      </c>
      <c r="CL35" s="3">
        <v>1.1484029066974373</v>
      </c>
      <c r="CM35" s="3">
        <v>1.1881786438003972</v>
      </c>
      <c r="CN35" s="3">
        <v>0.98879135852536171</v>
      </c>
      <c r="CO35" s="3">
        <v>0.74536136137300191</v>
      </c>
      <c r="CP35" s="3">
        <v>1.4160034047844587</v>
      </c>
      <c r="CQ35" s="3">
        <v>1.2959951734414017</v>
      </c>
      <c r="CR35" s="3">
        <v>0.99593510637541571</v>
      </c>
      <c r="CS35" s="3">
        <v>0.82820950826669271</v>
      </c>
      <c r="CT35" s="3">
        <v>0.57713385759568581</v>
      </c>
      <c r="CU35" s="3">
        <v>0.8995416367517135</v>
      </c>
      <c r="CV35" s="3">
        <v>0.93885854343630493</v>
      </c>
      <c r="CW35" s="3">
        <v>1.0693324436300937</v>
      </c>
      <c r="CX35" s="3">
        <v>0.82744315220977482</v>
      </c>
      <c r="CY35" s="3">
        <v>0.80311534257052286</v>
      </c>
      <c r="CZ35" s="3">
        <v>0.87638259814612929</v>
      </c>
      <c r="DA35" s="3">
        <v>1.0118852386072026</v>
      </c>
      <c r="DB35" s="3">
        <v>1.1561774676950065</v>
      </c>
      <c r="DC35" s="3">
        <v>1.2325948591509961</v>
      </c>
      <c r="DD35" s="3">
        <v>0.55600111473208602</v>
      </c>
      <c r="DE35" s="3">
        <v>1.0288729422286003</v>
      </c>
      <c r="DF35" s="3">
        <v>0.69791077111935174</v>
      </c>
      <c r="DG35" s="3">
        <v>0.91883981042520946</v>
      </c>
      <c r="DH35" s="3">
        <v>1.0094071503308046</v>
      </c>
      <c r="DI35" s="3">
        <v>0.90637062808287272</v>
      </c>
      <c r="DJ35" s="3">
        <v>0.72744148962872279</v>
      </c>
      <c r="DK35" s="3">
        <v>0.68104867004662539</v>
      </c>
      <c r="DL35" s="3">
        <v>1.0834058177673993</v>
      </c>
      <c r="DM35" s="3">
        <v>0.74699634753401822</v>
      </c>
      <c r="DN35" s="3">
        <v>0.92216451376713482</v>
      </c>
      <c r="DO35" s="3">
        <v>0.69516973709163588</v>
      </c>
      <c r="DP35" s="3">
        <v>0.40058456504213702</v>
      </c>
    </row>
    <row r="36" spans="2:120" x14ac:dyDescent="0.4">
      <c r="B36" s="3">
        <v>0.77601681515018706</v>
      </c>
      <c r="C36" s="3">
        <v>0.86732098457131845</v>
      </c>
      <c r="D36" s="3">
        <v>0.66977865656104796</v>
      </c>
      <c r="E36" s="3">
        <v>0.74301014800249132</v>
      </c>
      <c r="F36" s="3">
        <v>1.1274216605575702</v>
      </c>
      <c r="G36" s="3">
        <v>0.78303961692031476</v>
      </c>
      <c r="H36" s="3">
        <v>1.0581305662057567</v>
      </c>
      <c r="I36" s="3">
        <v>1.3165671112151276</v>
      </c>
      <c r="J36" s="3">
        <v>1.3985528296639584</v>
      </c>
      <c r="K36" s="3">
        <v>1.7722110767892769</v>
      </c>
      <c r="L36" s="3">
        <v>0.80569306776493355</v>
      </c>
      <c r="M36" s="3">
        <v>0.99544749324393056</v>
      </c>
      <c r="N36" s="3">
        <v>0.60387063149598297</v>
      </c>
      <c r="O36" s="3">
        <v>1.1709528705289918</v>
      </c>
      <c r="P36" s="3">
        <v>1.3825125891028256</v>
      </c>
      <c r="Q36" s="3">
        <v>1.2892640355925176</v>
      </c>
      <c r="R36" s="3">
        <v>0.94118705522158064</v>
      </c>
      <c r="S36" s="3">
        <v>1.1186769529225047</v>
      </c>
      <c r="T36" s="3">
        <v>0.81396304174897405</v>
      </c>
      <c r="U36" s="3">
        <v>0.91199095390258234</v>
      </c>
      <c r="V36" s="3">
        <v>0.85583450989860788</v>
      </c>
      <c r="W36" s="3">
        <v>0.87711242034118864</v>
      </c>
      <c r="X36" s="3">
        <v>1.4247958491677051</v>
      </c>
      <c r="Y36" s="3">
        <v>1.0043965936626396</v>
      </c>
      <c r="Z36" s="3">
        <v>1.196618905732171</v>
      </c>
      <c r="AA36" s="3">
        <v>1.3445837917053258</v>
      </c>
      <c r="AB36" s="3">
        <v>1.2292235862528051</v>
      </c>
      <c r="AC36" s="3">
        <v>1.4595898396468008</v>
      </c>
      <c r="AD36" s="3">
        <v>1.0213965198170876</v>
      </c>
      <c r="AE36" s="3">
        <v>1.5102100950694983</v>
      </c>
      <c r="AF36" s="3">
        <v>1.3131261469401763</v>
      </c>
      <c r="AG36" s="3">
        <v>1.17726994096038</v>
      </c>
      <c r="AH36" s="3">
        <v>1.1575417634054976</v>
      </c>
      <c r="AI36" s="3">
        <v>1.0038798345529967</v>
      </c>
      <c r="AJ36" s="3">
        <v>0.92694806129219065</v>
      </c>
      <c r="AK36" s="3">
        <v>1.3666480943860007</v>
      </c>
      <c r="AL36" s="3">
        <v>0.68008419617636906</v>
      </c>
      <c r="AM36" s="3">
        <v>1.331298029910789</v>
      </c>
      <c r="AN36" s="3">
        <v>1.0199022028960227</v>
      </c>
      <c r="AO36" s="3">
        <v>0.93317317264205335</v>
      </c>
      <c r="AP36" s="3">
        <v>0.8541087785262107</v>
      </c>
      <c r="AQ36" s="3">
        <v>0.64114455219205602</v>
      </c>
      <c r="AR36" s="3">
        <v>1.2140263088056122</v>
      </c>
      <c r="AS36" s="3">
        <v>0.57923356927738445</v>
      </c>
      <c r="AT36" s="3">
        <v>0.84430625696818051</v>
      </c>
      <c r="AU36" s="3">
        <v>1.1658579116422425</v>
      </c>
      <c r="AV36" s="3">
        <v>0.76549095765398056</v>
      </c>
      <c r="AW36" s="3">
        <v>0.8310279465316508</v>
      </c>
      <c r="AX36" s="3">
        <v>0.89057214755463898</v>
      </c>
      <c r="AY36" s="3">
        <v>0.91791918217237112</v>
      </c>
      <c r="AZ36" s="3">
        <v>0.78911276655070783</v>
      </c>
      <c r="BA36" s="3">
        <v>0.7846064122999532</v>
      </c>
      <c r="BB36" s="3">
        <v>0.82985298229399385</v>
      </c>
      <c r="BC36" s="3">
        <v>0.44920230223515373</v>
      </c>
      <c r="BD36" s="3">
        <v>0.98185535997761553</v>
      </c>
      <c r="BE36" s="3">
        <v>0.93999737736041555</v>
      </c>
      <c r="BF36" s="3">
        <v>0.98332962569919324</v>
      </c>
      <c r="BG36" s="3">
        <v>0.8719394490317891</v>
      </c>
      <c r="BH36" s="3">
        <v>0.84228921901699771</v>
      </c>
      <c r="BI36" s="3">
        <v>1.1373206818366124</v>
      </c>
      <c r="BJ36" s="3">
        <v>0.84228921901696197</v>
      </c>
      <c r="BK36" s="3">
        <v>0.87193944903171583</v>
      </c>
      <c r="BL36" s="3">
        <v>0.98332962569921811</v>
      </c>
      <c r="BM36" s="3">
        <v>0.93999737736045774</v>
      </c>
      <c r="BN36" s="3">
        <v>0.98185535997757278</v>
      </c>
      <c r="BO36" s="3">
        <v>0.44920230223515478</v>
      </c>
      <c r="BP36" s="3">
        <v>0.8298529822939964</v>
      </c>
      <c r="BQ36" s="3">
        <v>0.78460641229993855</v>
      </c>
      <c r="BR36" s="3">
        <v>0.78911276655070994</v>
      </c>
      <c r="BS36" s="3">
        <v>0.91791918217239521</v>
      </c>
      <c r="BT36" s="3">
        <v>0.89057214755462921</v>
      </c>
      <c r="BU36" s="3">
        <v>0.83102794653165668</v>
      </c>
      <c r="BV36" s="3">
        <v>0.7654909576539406</v>
      </c>
      <c r="BW36" s="3">
        <v>1.1658579116422876</v>
      </c>
      <c r="BX36" s="3">
        <v>0.84430625696814798</v>
      </c>
      <c r="BY36" s="3">
        <v>0.57923356927731307</v>
      </c>
      <c r="BZ36" s="3">
        <v>1.2140263088056291</v>
      </c>
      <c r="CA36" s="3">
        <v>0.64114455219204536</v>
      </c>
      <c r="CB36" s="3">
        <v>0.85410877852623668</v>
      </c>
      <c r="CC36" s="3">
        <v>0.93317317264210264</v>
      </c>
      <c r="CD36" s="3">
        <v>1.0199022028960099</v>
      </c>
      <c r="CE36" s="3">
        <v>1.3312980299108388</v>
      </c>
      <c r="CF36" s="3">
        <v>0.68008419617636773</v>
      </c>
      <c r="CG36" s="3">
        <v>1.3666480943860269</v>
      </c>
      <c r="CH36" s="3">
        <v>0.92694806129222207</v>
      </c>
      <c r="CI36" s="3">
        <v>1.0038798345530062</v>
      </c>
      <c r="CJ36" s="3">
        <v>1.1575417634054859</v>
      </c>
      <c r="CK36" s="3">
        <v>1.1772699409603189</v>
      </c>
      <c r="CL36" s="3">
        <v>1.3131261469401614</v>
      </c>
      <c r="CM36" s="3">
        <v>1.5102100950695521</v>
      </c>
      <c r="CN36" s="3">
        <v>1.0213965198169923</v>
      </c>
      <c r="CO36" s="3">
        <v>1.4595898396467932</v>
      </c>
      <c r="CP36" s="3">
        <v>1.2292235862526484</v>
      </c>
      <c r="CQ36" s="3">
        <v>1.3445837917053505</v>
      </c>
      <c r="CR36" s="3">
        <v>1.1966189057321717</v>
      </c>
      <c r="CS36" s="3">
        <v>1.0043965936626873</v>
      </c>
      <c r="CT36" s="3">
        <v>1.4247958491676891</v>
      </c>
      <c r="CU36" s="3">
        <v>0.87711242034115178</v>
      </c>
      <c r="CV36" s="3">
        <v>0.85583450989856757</v>
      </c>
      <c r="CW36" s="3">
        <v>0.91199095390249796</v>
      </c>
      <c r="CX36" s="3">
        <v>0.81396304174897516</v>
      </c>
      <c r="CY36" s="3">
        <v>1.1186769529225058</v>
      </c>
      <c r="CZ36" s="3">
        <v>0.94118705522156054</v>
      </c>
      <c r="DA36" s="3">
        <v>1.2892640355924756</v>
      </c>
      <c r="DB36" s="3">
        <v>1.3825125891028227</v>
      </c>
      <c r="DC36" s="3">
        <v>1.1709528705289842</v>
      </c>
      <c r="DD36" s="3">
        <v>0.60387063149593456</v>
      </c>
      <c r="DE36" s="3">
        <v>0.99544749324388193</v>
      </c>
      <c r="DF36" s="3">
        <v>0.80569306776495808</v>
      </c>
      <c r="DG36" s="3">
        <v>1.7722110767892285</v>
      </c>
      <c r="DH36" s="3">
        <v>1.3985528296639513</v>
      </c>
      <c r="DI36" s="3">
        <v>1.3165671112151169</v>
      </c>
      <c r="DJ36" s="3">
        <v>1.0581305662057123</v>
      </c>
      <c r="DK36" s="3">
        <v>0.78303961692027513</v>
      </c>
      <c r="DL36" s="3">
        <v>1.1274216605575695</v>
      </c>
      <c r="DM36" s="3">
        <v>0.74301014800249132</v>
      </c>
      <c r="DN36" s="3">
        <v>0.66977865656103019</v>
      </c>
      <c r="DO36" s="3">
        <v>0.86732098457131845</v>
      </c>
      <c r="DP36" s="3">
        <v>0.77601681515016929</v>
      </c>
    </row>
    <row r="37" spans="2:120" x14ac:dyDescent="0.4">
      <c r="B37" s="3">
        <v>0.89337485026739871</v>
      </c>
      <c r="C37" s="3">
        <v>0.94611683425596826</v>
      </c>
      <c r="D37" s="3">
        <v>1.394374019497659</v>
      </c>
      <c r="E37" s="3">
        <v>1.0621841442282351</v>
      </c>
      <c r="F37" s="3">
        <v>0.8415039137196908</v>
      </c>
      <c r="H37" s="3">
        <v>1.2814910748811585</v>
      </c>
      <c r="I37" s="3">
        <v>1.1806325987932036</v>
      </c>
      <c r="K37" s="3">
        <v>1.2601200684084204</v>
      </c>
      <c r="L37" s="3">
        <v>1.1961136140759214</v>
      </c>
      <c r="N37" s="3">
        <v>0.73870265640736199</v>
      </c>
      <c r="O37" s="3">
        <v>0.78776071522035385</v>
      </c>
      <c r="P37" s="3">
        <v>1.4238151506896677</v>
      </c>
      <c r="Q37" s="3">
        <v>1.2984856363921524</v>
      </c>
      <c r="R37" s="3">
        <v>1.1102461876638798</v>
      </c>
      <c r="S37" s="3">
        <v>1.0649115198639336</v>
      </c>
      <c r="T37" s="3">
        <v>1.253125841645629</v>
      </c>
      <c r="U37" s="3">
        <v>1.1053966498376759</v>
      </c>
      <c r="V37" s="3">
        <v>0.82224535909628726</v>
      </c>
      <c r="W37" s="3">
        <v>1.4761662585618525</v>
      </c>
      <c r="Y37" s="3">
        <v>0.94533339393802973</v>
      </c>
      <c r="Z37" s="3">
        <v>1.2912752162213641</v>
      </c>
      <c r="AB37" s="3">
        <v>1.364468353934553</v>
      </c>
      <c r="AC37" s="3">
        <v>1.0239188064599518</v>
      </c>
      <c r="AE37" s="3">
        <v>1.0581479906604894</v>
      </c>
      <c r="AF37" s="3">
        <v>1.17999908780573</v>
      </c>
      <c r="AG37" s="3">
        <v>1.3127649468033069</v>
      </c>
      <c r="AH37" s="3">
        <v>1.5477576522181962</v>
      </c>
      <c r="AI37" s="3">
        <v>1.2999547534861586</v>
      </c>
      <c r="AJ37" s="3">
        <v>0.28546197937142448</v>
      </c>
      <c r="AK37" s="3">
        <v>0.68008419617636906</v>
      </c>
      <c r="AL37" s="3">
        <v>1.6600444271163497</v>
      </c>
      <c r="AM37" s="3">
        <v>1.1264455296417792</v>
      </c>
      <c r="AN37" s="3">
        <v>0.76494395446474095</v>
      </c>
      <c r="AP37" s="3">
        <v>1.1470436410979885</v>
      </c>
      <c r="AQ37" s="3">
        <v>0.6805211570104539</v>
      </c>
      <c r="AS37" s="3">
        <v>0.90561984796481121</v>
      </c>
      <c r="AT37" s="3">
        <v>0.78623619931362254</v>
      </c>
      <c r="AV37" s="3">
        <v>1.058255648395561</v>
      </c>
      <c r="AW37" s="3">
        <v>1.0149834170101544</v>
      </c>
      <c r="AX37" s="3">
        <v>0.48199664302654738</v>
      </c>
      <c r="AY37" s="3">
        <v>1.0655374964073234</v>
      </c>
      <c r="AZ37" s="3">
        <v>0.88727936420205755</v>
      </c>
      <c r="BA37" s="3">
        <v>1.0087226865364318</v>
      </c>
      <c r="BB37" s="3">
        <v>1.0830499949987373</v>
      </c>
      <c r="BC37" s="3">
        <v>1.1279723773336698</v>
      </c>
      <c r="BD37" s="3">
        <v>1.1566944416093592</v>
      </c>
      <c r="BE37" s="3">
        <v>0.88841486492647159</v>
      </c>
      <c r="BG37" s="3">
        <v>0.95030211753072413</v>
      </c>
      <c r="BH37" s="3">
        <v>0.87457153199914328</v>
      </c>
      <c r="BJ37" s="3">
        <v>0.87457153199916338</v>
      </c>
      <c r="BK37" s="3">
        <v>0.95030211753075622</v>
      </c>
      <c r="BM37" s="3">
        <v>0.88841486492643806</v>
      </c>
      <c r="BN37" s="3">
        <v>1.1566944416093456</v>
      </c>
      <c r="BO37" s="3">
        <v>1.127972377333712</v>
      </c>
      <c r="BP37" s="3">
        <v>1.0830499949986956</v>
      </c>
      <c r="BQ37" s="3">
        <v>1.008722686536476</v>
      </c>
      <c r="BR37" s="3">
        <v>0.88727936420214504</v>
      </c>
      <c r="BS37" s="3">
        <v>1.0655374964073661</v>
      </c>
      <c r="BT37" s="3">
        <v>0.4819966430266015</v>
      </c>
      <c r="BU37" s="3">
        <v>1.0149834170101539</v>
      </c>
      <c r="BV37" s="3">
        <v>1.058255648395555</v>
      </c>
      <c r="BX37" s="3">
        <v>0.78623619931359279</v>
      </c>
      <c r="BY37" s="3">
        <v>0.90561984796483208</v>
      </c>
      <c r="CA37" s="3">
        <v>0.68052115701048643</v>
      </c>
      <c r="CB37" s="3">
        <v>1.1470436410979625</v>
      </c>
      <c r="CD37" s="3">
        <v>0.76494395446477348</v>
      </c>
      <c r="CE37" s="3">
        <v>1.1264455296418467</v>
      </c>
      <c r="CF37" s="3">
        <v>1.6600444271163561</v>
      </c>
      <c r="CG37" s="3">
        <v>0.68008419617637061</v>
      </c>
      <c r="CH37" s="3">
        <v>0.28546197937146006</v>
      </c>
      <c r="CI37" s="3">
        <v>1.2999547534861318</v>
      </c>
      <c r="CJ37" s="3">
        <v>1.5477576522181962</v>
      </c>
      <c r="CK37" s="3">
        <v>1.312764946803368</v>
      </c>
      <c r="CL37" s="3">
        <v>1.1799990878056508</v>
      </c>
      <c r="CM37" s="3">
        <v>1.058147990660413</v>
      </c>
      <c r="CO37" s="3">
        <v>1.0239188064598703</v>
      </c>
      <c r="CP37" s="3">
        <v>1.3644683539345819</v>
      </c>
      <c r="CR37" s="3">
        <v>1.2912752162214323</v>
      </c>
      <c r="CS37" s="3">
        <v>0.94533339393808402</v>
      </c>
      <c r="CU37" s="3">
        <v>1.4761662585618431</v>
      </c>
      <c r="CV37" s="3">
        <v>0.82224535909637697</v>
      </c>
      <c r="CW37" s="3">
        <v>1.1053966498375545</v>
      </c>
      <c r="CX37" s="3">
        <v>1.2531258416456548</v>
      </c>
      <c r="CY37" s="3">
        <v>1.0649115198639296</v>
      </c>
      <c r="CZ37" s="3">
        <v>1.1102461876639051</v>
      </c>
      <c r="DA37" s="3">
        <v>1.298485636392122</v>
      </c>
      <c r="DB37" s="3">
        <v>1.4238151506896704</v>
      </c>
      <c r="DC37" s="3">
        <v>0.78776071522033275</v>
      </c>
      <c r="DD37" s="3">
        <v>0.73870265640730892</v>
      </c>
      <c r="DF37" s="3">
        <v>1.1961136140759538</v>
      </c>
      <c r="DG37" s="3">
        <v>1.2601200684084031</v>
      </c>
      <c r="DI37" s="3">
        <v>1.1806325987933097</v>
      </c>
      <c r="DJ37" s="3">
        <v>1.2814910748811661</v>
      </c>
      <c r="DL37" s="3">
        <v>0.84150391371965561</v>
      </c>
      <c r="DM37" s="3">
        <v>1.0621841442283315</v>
      </c>
      <c r="DN37" s="3">
        <v>1.3943740194976542</v>
      </c>
      <c r="DO37" s="3">
        <v>0.94611683425598458</v>
      </c>
      <c r="DP37" s="3">
        <v>0.89337485026740571</v>
      </c>
    </row>
    <row r="38" spans="2:120" x14ac:dyDescent="0.4">
      <c r="B38" s="3">
        <v>0.78713829656337098</v>
      </c>
      <c r="C38" s="3">
        <v>0.78315825215385726</v>
      </c>
      <c r="D38" s="3">
        <v>0.97755336064929654</v>
      </c>
      <c r="F38" s="3">
        <v>1.0411356062945947</v>
      </c>
      <c r="G38" s="3">
        <v>0.9978683530405833</v>
      </c>
      <c r="H38" s="3">
        <v>1.1406243721459801</v>
      </c>
      <c r="I38" s="3">
        <v>1.4355622749079195</v>
      </c>
      <c r="J38" s="3">
        <v>0.86043804452855321</v>
      </c>
      <c r="K38" s="3">
        <v>1.0495134123858314</v>
      </c>
      <c r="L38" s="3">
        <v>0.73625129692397184</v>
      </c>
      <c r="M38" s="3">
        <v>1.5471754113454845</v>
      </c>
      <c r="N38" s="3">
        <v>1.5506985936899866</v>
      </c>
      <c r="P38" s="3">
        <v>1.0471046472827035</v>
      </c>
      <c r="Q38" s="3">
        <v>1.1235185925377</v>
      </c>
      <c r="R38" s="3">
        <v>1.3300351459955677</v>
      </c>
      <c r="S38" s="3">
        <v>1.2845233997803658</v>
      </c>
      <c r="T38" s="3">
        <v>0.93434079740444598</v>
      </c>
      <c r="U38" s="3">
        <v>1.3090254339796197</v>
      </c>
      <c r="W38" s="3">
        <v>1.060515376872647</v>
      </c>
      <c r="X38" s="3">
        <v>0.83477443102576543</v>
      </c>
      <c r="Y38" s="3">
        <v>1.3565192641053285</v>
      </c>
      <c r="Z38" s="3">
        <v>1.1870191716601701</v>
      </c>
      <c r="AA38" s="3">
        <v>1.2585270615220581</v>
      </c>
      <c r="AB38" s="3">
        <v>1.4462152713587137</v>
      </c>
      <c r="AC38" s="3">
        <v>1.7685467639420938</v>
      </c>
      <c r="AD38" s="3">
        <v>1.1191349353282949</v>
      </c>
      <c r="AE38" s="3">
        <v>0.81241624568327087</v>
      </c>
      <c r="AG38" s="3">
        <v>0.86616515938544825</v>
      </c>
      <c r="AH38" s="3">
        <v>1.4881865187479364</v>
      </c>
      <c r="AI38" s="3">
        <v>1.3420056507581504</v>
      </c>
      <c r="AJ38" s="3">
        <v>0.9352285909664948</v>
      </c>
      <c r="AK38" s="3">
        <v>1.331298029910789</v>
      </c>
      <c r="AL38" s="3">
        <v>1.1264455296417792</v>
      </c>
      <c r="AN38" s="3">
        <v>0.88132043650738345</v>
      </c>
      <c r="AO38" s="3">
        <v>0.72362484525249271</v>
      </c>
      <c r="AP38" s="3">
        <v>1.0435903570526821</v>
      </c>
      <c r="AQ38" s="3">
        <v>1.0374223866551802</v>
      </c>
      <c r="AR38" s="3">
        <v>0.79222117641542256</v>
      </c>
      <c r="AS38" s="3">
        <v>1.0070566987237481</v>
      </c>
      <c r="AT38" s="3">
        <v>0.52896585756761794</v>
      </c>
      <c r="AU38" s="3">
        <v>0.91742776168841211</v>
      </c>
      <c r="AV38" s="3">
        <v>1.1582270934493346</v>
      </c>
      <c r="AX38" s="3">
        <v>1.0841990211031329</v>
      </c>
      <c r="AY38" s="3">
        <v>0.7028783085760083</v>
      </c>
      <c r="AZ38" s="3">
        <v>0.93932725630868585</v>
      </c>
      <c r="BA38" s="3">
        <v>0.72504338950615488</v>
      </c>
      <c r="BB38" s="3">
        <v>0.66952549791706795</v>
      </c>
      <c r="BC38" s="3">
        <v>0.88997738150099559</v>
      </c>
      <c r="BE38" s="3">
        <v>0.58720908873154176</v>
      </c>
      <c r="BF38" s="3">
        <v>0.8708064290102191</v>
      </c>
      <c r="BG38" s="3">
        <v>0.87765273480839157</v>
      </c>
      <c r="BH38" s="3">
        <v>0.75151675334323531</v>
      </c>
      <c r="BI38" s="3">
        <v>1.6193653592276553</v>
      </c>
      <c r="BJ38" s="3">
        <v>0.75151675334323531</v>
      </c>
      <c r="BK38" s="3">
        <v>0.8776527348083929</v>
      </c>
      <c r="BL38" s="3">
        <v>0.8708064290103017</v>
      </c>
      <c r="BM38" s="3">
        <v>0.58720908873151212</v>
      </c>
      <c r="BO38" s="3">
        <v>0.8899773815009816</v>
      </c>
      <c r="BP38" s="3">
        <v>0.66952549791711347</v>
      </c>
      <c r="BQ38" s="3">
        <v>0.72504338950625191</v>
      </c>
      <c r="BR38" s="3">
        <v>0.93932725630868552</v>
      </c>
      <c r="BS38" s="3">
        <v>0.70287830857600875</v>
      </c>
      <c r="BT38" s="3">
        <v>1.0841990211032002</v>
      </c>
      <c r="BV38" s="3">
        <v>1.1582270934492847</v>
      </c>
      <c r="BW38" s="3">
        <v>0.91742776168842499</v>
      </c>
      <c r="BX38" s="3">
        <v>0.52896585756759085</v>
      </c>
      <c r="BY38" s="3">
        <v>1.0070566987237501</v>
      </c>
      <c r="BZ38" s="3">
        <v>0.79222117641548118</v>
      </c>
      <c r="CA38" s="3">
        <v>1.0374223866551406</v>
      </c>
      <c r="CB38" s="3">
        <v>1.043590357052663</v>
      </c>
      <c r="CC38" s="3">
        <v>0.72362484525249859</v>
      </c>
      <c r="CD38" s="3">
        <v>0.88132043650734526</v>
      </c>
      <c r="CF38" s="3">
        <v>1.1264455296418676</v>
      </c>
      <c r="CG38" s="3">
        <v>1.3312980299108319</v>
      </c>
      <c r="CH38" s="3">
        <v>0.93522859096642552</v>
      </c>
      <c r="CI38" s="3">
        <v>1.3420056507581095</v>
      </c>
      <c r="CJ38" s="3">
        <v>1.4881865187478927</v>
      </c>
      <c r="CK38" s="3">
        <v>0.86616515938547334</v>
      </c>
      <c r="CM38" s="3">
        <v>0.81241624568319382</v>
      </c>
      <c r="CN38" s="3">
        <v>1.1191349353282865</v>
      </c>
      <c r="CO38" s="3">
        <v>1.7685467639422079</v>
      </c>
      <c r="CP38" s="3">
        <v>1.4462152713586718</v>
      </c>
      <c r="CQ38" s="3">
        <v>1.2585270615219639</v>
      </c>
      <c r="CR38" s="3">
        <v>1.1870191716601834</v>
      </c>
      <c r="CS38" s="3">
        <v>1.3565192641053285</v>
      </c>
      <c r="CT38" s="3">
        <v>0.83477443102586457</v>
      </c>
      <c r="CU38" s="3">
        <v>1.060515376872647</v>
      </c>
      <c r="CW38" s="3">
        <v>1.3090254339796892</v>
      </c>
      <c r="CX38" s="3">
        <v>0.93434079740444143</v>
      </c>
      <c r="CY38" s="3">
        <v>1.2845233997803347</v>
      </c>
      <c r="CZ38" s="3">
        <v>1.3300351459955677</v>
      </c>
      <c r="DA38" s="3">
        <v>1.1235185925376892</v>
      </c>
      <c r="DB38" s="3">
        <v>1.0471046472827594</v>
      </c>
      <c r="DD38" s="3">
        <v>1.5506985936899524</v>
      </c>
      <c r="DE38" s="3">
        <v>1.5471754113455694</v>
      </c>
      <c r="DF38" s="3">
        <v>0.73625129692398772</v>
      </c>
      <c r="DG38" s="3">
        <v>1.0495134123857794</v>
      </c>
      <c r="DH38" s="3">
        <v>0.86043804452856121</v>
      </c>
      <c r="DI38" s="3">
        <v>1.4355622749079715</v>
      </c>
      <c r="DJ38" s="3">
        <v>1.140624372145977</v>
      </c>
      <c r="DK38" s="3">
        <v>0.9978683530405833</v>
      </c>
      <c r="DL38" s="3">
        <v>1.0411356062946211</v>
      </c>
      <c r="DN38" s="3">
        <v>0.97755336064925979</v>
      </c>
      <c r="DO38" s="3">
        <v>0.78315825215385726</v>
      </c>
      <c r="DP38" s="3">
        <v>0.78713829656336576</v>
      </c>
    </row>
    <row r="39" spans="2:120" x14ac:dyDescent="0.4">
      <c r="B39" s="3">
        <v>0.56219205150713403</v>
      </c>
      <c r="C39" s="3">
        <v>1.3225304619994547</v>
      </c>
      <c r="D39" s="3">
        <v>0.69540830332495795</v>
      </c>
      <c r="E39" s="3">
        <v>1.1252504659457474</v>
      </c>
      <c r="F39" s="3">
        <v>1.0790603953465918</v>
      </c>
      <c r="G39" s="3">
        <v>0.74907099871183447</v>
      </c>
      <c r="H39" s="3">
        <v>1.5334657155262694</v>
      </c>
      <c r="I39" s="3">
        <v>1.3620232346280889</v>
      </c>
      <c r="J39" s="3">
        <v>1.1746251248921875</v>
      </c>
      <c r="K39" s="3">
        <v>1.2870286691207977</v>
      </c>
      <c r="L39" s="3">
        <v>1.3589572953392575</v>
      </c>
      <c r="M39" s="3">
        <v>0.94614228617823826</v>
      </c>
      <c r="N39" s="3">
        <v>1.1816714048447583</v>
      </c>
      <c r="O39" s="3">
        <v>1.0652037575688655</v>
      </c>
      <c r="P39" s="3">
        <v>1.5752350133304229</v>
      </c>
      <c r="Q39" s="3">
        <v>1.2825499232215174</v>
      </c>
      <c r="R39" s="3">
        <v>1.7142646220593658</v>
      </c>
      <c r="S39" s="3">
        <v>1.231864588574247</v>
      </c>
      <c r="T39" s="3">
        <v>1.2684510731597975</v>
      </c>
      <c r="U39" s="3">
        <v>1.1966446217212823</v>
      </c>
      <c r="V39" s="3">
        <v>1.175806231969758</v>
      </c>
      <c r="W39" s="3">
        <v>0.85283584334528117</v>
      </c>
      <c r="X39" s="3">
        <v>1.3399396817373863</v>
      </c>
      <c r="Y39" s="3">
        <v>1.5251343576971215</v>
      </c>
      <c r="Z39" s="3">
        <v>1.2247179451362857</v>
      </c>
      <c r="AA39" s="3">
        <v>0.73637155900856544</v>
      </c>
      <c r="AB39" s="3">
        <v>1.0789840659543219</v>
      </c>
      <c r="AC39" s="3">
        <v>1.1446860999248547</v>
      </c>
      <c r="AD39" s="3">
        <v>1.4629286171543288</v>
      </c>
      <c r="AE39" s="3">
        <v>0.96386234753726518</v>
      </c>
      <c r="AF39" s="3">
        <v>0.93046610370236882</v>
      </c>
      <c r="AG39" s="3">
        <v>1.5984825758009182</v>
      </c>
      <c r="AH39" s="3">
        <v>1.0560508194842753</v>
      </c>
      <c r="AI39" s="3">
        <v>1.6958338247337192</v>
      </c>
      <c r="AJ39" s="3">
        <v>1.0795144951036157</v>
      </c>
      <c r="AK39" s="3">
        <v>1.0199022028960227</v>
      </c>
      <c r="AL39" s="3">
        <v>0.76494395446474095</v>
      </c>
      <c r="AM39" s="3">
        <v>0.88132043650738345</v>
      </c>
      <c r="AN39" s="3">
        <v>1.388364870590175</v>
      </c>
      <c r="AO39" s="3">
        <v>1.0417379642266238</v>
      </c>
      <c r="AP39" s="3">
        <v>0.49186549651983702</v>
      </c>
      <c r="AQ39" s="3">
        <v>1.0692501997115855</v>
      </c>
      <c r="AR39" s="3">
        <v>0.74123353457442831</v>
      </c>
      <c r="AS39" s="3">
        <v>0.78794713937192851</v>
      </c>
      <c r="AT39" s="3">
        <v>0.59434160585006124</v>
      </c>
      <c r="AU39" s="3">
        <v>0.63528722725319653</v>
      </c>
      <c r="AV39" s="3">
        <v>0.88450633594869665</v>
      </c>
      <c r="AW39" s="3">
        <v>1.4606235647546661</v>
      </c>
      <c r="AX39" s="3">
        <v>1.0039835241011716</v>
      </c>
      <c r="AY39" s="3">
        <v>0.56403488121056977</v>
      </c>
      <c r="AZ39" s="3">
        <v>0.64667117696023635</v>
      </c>
      <c r="BA39" s="3">
        <v>0.68399048685718011</v>
      </c>
      <c r="BB39" s="3">
        <v>1.0255312732243544</v>
      </c>
      <c r="BC39" s="3">
        <v>1.1930099145648538</v>
      </c>
      <c r="BD39" s="3">
        <v>0.79937767678292349</v>
      </c>
      <c r="BE39" s="3">
        <v>1.2291209666645551</v>
      </c>
      <c r="BF39" s="3">
        <v>1.1471428047908057</v>
      </c>
      <c r="BG39" s="3">
        <v>1.0738097739150629</v>
      </c>
      <c r="BH39" s="3">
        <v>1.2890114914150712</v>
      </c>
      <c r="BI39" s="3">
        <v>2.0530804261185547</v>
      </c>
      <c r="BJ39" s="3">
        <v>1.2890114914150086</v>
      </c>
      <c r="BK39" s="3">
        <v>1.0738097739151207</v>
      </c>
      <c r="BL39" s="3">
        <v>1.1471428047908554</v>
      </c>
      <c r="BM39" s="3">
        <v>1.2291209666646314</v>
      </c>
      <c r="BN39" s="3">
        <v>0.79937767678292637</v>
      </c>
      <c r="BO39" s="3">
        <v>1.1930099145647564</v>
      </c>
      <c r="BP39" s="3">
        <v>1.0255312732243116</v>
      </c>
      <c r="BQ39" s="3">
        <v>0.68399048685719888</v>
      </c>
      <c r="BR39" s="3">
        <v>0.64667117696021892</v>
      </c>
      <c r="BS39" s="3">
        <v>0.56403488121058321</v>
      </c>
      <c r="BT39" s="3">
        <v>1.0039835241012782</v>
      </c>
      <c r="BU39" s="3">
        <v>1.4606235647546968</v>
      </c>
      <c r="BV39" s="3">
        <v>0.8845063359486639</v>
      </c>
      <c r="BW39" s="3">
        <v>0.63528722725320186</v>
      </c>
      <c r="BX39" s="3">
        <v>0.59434160585001095</v>
      </c>
      <c r="BY39" s="3">
        <v>0.78794713937191929</v>
      </c>
      <c r="BZ39" s="3">
        <v>0.74123353457448149</v>
      </c>
      <c r="CA39" s="3">
        <v>1.0692501997116239</v>
      </c>
      <c r="CB39" s="3">
        <v>0.49186549651980388</v>
      </c>
      <c r="CC39" s="3">
        <v>1.0417379642266691</v>
      </c>
      <c r="CD39" s="3">
        <v>1.3883648705901765</v>
      </c>
      <c r="CE39" s="3">
        <v>0.88132043650739822</v>
      </c>
      <c r="CF39" s="3">
        <v>0.76494395446478203</v>
      </c>
      <c r="CG39" s="3">
        <v>1.0199022028960407</v>
      </c>
      <c r="CH39" s="3">
        <v>1.0795144951036371</v>
      </c>
      <c r="CI39" s="3">
        <v>1.6958338247337508</v>
      </c>
      <c r="CJ39" s="3">
        <v>1.0560508194842853</v>
      </c>
      <c r="CK39" s="3">
        <v>1.5984825758009182</v>
      </c>
      <c r="CL39" s="3">
        <v>0.93046610370226968</v>
      </c>
      <c r="CM39" s="3">
        <v>0.9638623475372341</v>
      </c>
      <c r="CN39" s="3">
        <v>1.4629286171543661</v>
      </c>
      <c r="CO39" s="3">
        <v>1.1446860999247499</v>
      </c>
      <c r="CP39" s="3">
        <v>1.0789840659543446</v>
      </c>
      <c r="CQ39" s="3">
        <v>0.73637155900862239</v>
      </c>
      <c r="CR39" s="3">
        <v>1.22471794513629</v>
      </c>
      <c r="CS39" s="3">
        <v>1.5251343576970875</v>
      </c>
      <c r="CT39" s="3">
        <v>1.339939681737365</v>
      </c>
      <c r="CU39" s="3">
        <v>0.85283584334533435</v>
      </c>
      <c r="CV39" s="3">
        <v>1.1758062319697615</v>
      </c>
      <c r="CW39" s="3">
        <v>1.196644621721308</v>
      </c>
      <c r="CX39" s="3">
        <v>1.2684510731596779</v>
      </c>
      <c r="CY39" s="3">
        <v>1.2318645885742723</v>
      </c>
      <c r="CZ39" s="3">
        <v>1.7142646220593754</v>
      </c>
      <c r="DA39" s="3">
        <v>1.282549923221538</v>
      </c>
      <c r="DB39" s="3">
        <v>1.5752350133304094</v>
      </c>
      <c r="DC39" s="3">
        <v>1.0652037575688962</v>
      </c>
      <c r="DD39" s="3">
        <v>1.1816714048448169</v>
      </c>
      <c r="DE39" s="3">
        <v>0.9461422861782447</v>
      </c>
      <c r="DF39" s="3">
        <v>1.3589572953390807</v>
      </c>
      <c r="DG39" s="3">
        <v>1.2870286691208446</v>
      </c>
      <c r="DH39" s="3">
        <v>1.1746251248921573</v>
      </c>
      <c r="DI39" s="3">
        <v>1.3620232346280328</v>
      </c>
      <c r="DJ39" s="3">
        <v>1.5334657155262632</v>
      </c>
      <c r="DK39" s="3">
        <v>0.7490709987118217</v>
      </c>
      <c r="DL39" s="3">
        <v>1.0790603953466087</v>
      </c>
      <c r="DM39" s="3">
        <v>1.1252504659457423</v>
      </c>
      <c r="DN39" s="3">
        <v>0.69540830332500214</v>
      </c>
      <c r="DO39" s="3">
        <v>1.3225304619995286</v>
      </c>
      <c r="DP39" s="3">
        <v>0.56219205150712837</v>
      </c>
    </row>
    <row r="40" spans="2:120" x14ac:dyDescent="0.4">
      <c r="B40" s="3">
        <v>0.5129417540574821</v>
      </c>
      <c r="C40" s="3">
        <v>1.1006199326339594</v>
      </c>
      <c r="E40" s="3">
        <v>1.1261397313142021</v>
      </c>
      <c r="F40" s="3">
        <v>0.64693180775790471</v>
      </c>
      <c r="H40" s="3">
        <v>1.0607544157605229</v>
      </c>
      <c r="I40" s="3">
        <v>1.3395045272307904</v>
      </c>
      <c r="K40" s="3">
        <v>1.0454253935466131</v>
      </c>
      <c r="L40" s="3">
        <v>1.3027396345991311</v>
      </c>
      <c r="N40" s="3">
        <v>1.3714997113864855</v>
      </c>
      <c r="O40" s="3">
        <v>0.99549489541924763</v>
      </c>
      <c r="Q40" s="3">
        <v>1.5860999732048067</v>
      </c>
      <c r="R40" s="3">
        <v>1.4265151606177129</v>
      </c>
      <c r="S40" s="3">
        <v>1.085040961848412</v>
      </c>
      <c r="T40" s="3">
        <v>1.3692013081437613</v>
      </c>
      <c r="V40" s="3">
        <v>0.81548452919789705</v>
      </c>
      <c r="W40" s="3">
        <v>1.4949229123566279</v>
      </c>
      <c r="Y40" s="3">
        <v>0.96302363101274635</v>
      </c>
      <c r="Z40" s="3">
        <v>1.1989223242492748</v>
      </c>
      <c r="AB40" s="3">
        <v>1.449755750501136</v>
      </c>
      <c r="AC40" s="3">
        <v>1.4509123087830291</v>
      </c>
      <c r="AE40" s="3">
        <v>0.81203773174523985</v>
      </c>
      <c r="AF40" s="3">
        <v>1.3482346739759485</v>
      </c>
      <c r="AH40" s="3">
        <v>1.7386264583876216</v>
      </c>
      <c r="AI40" s="3">
        <v>0.88616570277670859</v>
      </c>
      <c r="AJ40" s="3">
        <v>0.92562013746939686</v>
      </c>
      <c r="AK40" s="3">
        <v>0.93317317264205335</v>
      </c>
      <c r="AM40" s="3">
        <v>0.72362484525249271</v>
      </c>
      <c r="AN40" s="3">
        <v>1.0417379642266238</v>
      </c>
      <c r="AP40" s="3">
        <v>1.1299634642569127</v>
      </c>
      <c r="AQ40" s="3">
        <v>0.82404721918371249</v>
      </c>
      <c r="AS40" s="3">
        <v>0.95133886831190417</v>
      </c>
      <c r="AT40" s="3">
        <v>1.3902318014653412</v>
      </c>
      <c r="AV40" s="3">
        <v>0.91639844560710593</v>
      </c>
      <c r="AW40" s="3">
        <v>1.0092425308671602</v>
      </c>
      <c r="AY40" s="3">
        <v>0.54398875664958668</v>
      </c>
      <c r="AZ40" s="3">
        <v>0.5421632979709281</v>
      </c>
      <c r="BA40" s="3">
        <v>1.2495121895385959</v>
      </c>
      <c r="BB40" s="3">
        <v>0.99966939847632774</v>
      </c>
      <c r="BD40" s="3">
        <v>0.59395823833743477</v>
      </c>
      <c r="BE40" s="3">
        <v>0.85311321216928238</v>
      </c>
      <c r="BG40" s="3">
        <v>1.1558369081896227</v>
      </c>
      <c r="BH40" s="3">
        <v>0.95117873692767585</v>
      </c>
      <c r="BJ40" s="3">
        <v>0.95117873692767585</v>
      </c>
      <c r="BK40" s="3">
        <v>1.1558369081896043</v>
      </c>
      <c r="BM40" s="3">
        <v>0.85311321216923142</v>
      </c>
      <c r="BN40" s="3">
        <v>0.593958238337435</v>
      </c>
      <c r="BP40" s="3">
        <v>0.99966939847630132</v>
      </c>
      <c r="BQ40" s="3">
        <v>1.2495121895386148</v>
      </c>
      <c r="BR40" s="3">
        <v>0.54216329797086726</v>
      </c>
      <c r="BS40" s="3">
        <v>0.54398875664954138</v>
      </c>
      <c r="BU40" s="3">
        <v>1.0092425308671533</v>
      </c>
      <c r="BV40" s="3">
        <v>0.91639844560710593</v>
      </c>
      <c r="BX40" s="3">
        <v>1.3902318014653379</v>
      </c>
      <c r="BY40" s="3">
        <v>0.95133886831199077</v>
      </c>
      <c r="CA40" s="3">
        <v>0.82404721918375101</v>
      </c>
      <c r="CB40" s="3">
        <v>1.1299634642569609</v>
      </c>
      <c r="CD40" s="3">
        <v>1.0417379642266578</v>
      </c>
      <c r="CE40" s="3">
        <v>0.72362484525245241</v>
      </c>
      <c r="CG40" s="3">
        <v>0.93317317264210031</v>
      </c>
      <c r="CH40" s="3">
        <v>0.92562013746943728</v>
      </c>
      <c r="CI40" s="3">
        <v>0.88616570277671136</v>
      </c>
      <c r="CJ40" s="3">
        <v>1.7386264583876045</v>
      </c>
      <c r="CL40" s="3">
        <v>1.3482346739759867</v>
      </c>
      <c r="CM40" s="3">
        <v>0.81203773174517369</v>
      </c>
      <c r="CO40" s="3">
        <v>1.4509123087829381</v>
      </c>
      <c r="CP40" s="3">
        <v>1.4497557505012089</v>
      </c>
      <c r="CR40" s="3">
        <v>1.1989223242492939</v>
      </c>
      <c r="CS40" s="3">
        <v>0.96302363101278543</v>
      </c>
      <c r="CU40" s="3">
        <v>1.4949229123566279</v>
      </c>
      <c r="CV40" s="3">
        <v>0.81548452919789705</v>
      </c>
      <c r="CX40" s="3">
        <v>1.369201308143682</v>
      </c>
      <c r="CY40" s="3">
        <v>1.0850409618484911</v>
      </c>
      <c r="CZ40" s="3">
        <v>1.4265151606177002</v>
      </c>
      <c r="DA40" s="3">
        <v>1.5860999732046706</v>
      </c>
      <c r="DC40" s="3">
        <v>0.99549489541924763</v>
      </c>
      <c r="DD40" s="3">
        <v>1.3714997113864704</v>
      </c>
      <c r="DF40" s="3">
        <v>1.302739634599138</v>
      </c>
      <c r="DG40" s="3">
        <v>1.0454253935466569</v>
      </c>
      <c r="DI40" s="3">
        <v>1.3395045272308472</v>
      </c>
      <c r="DJ40" s="3">
        <v>1.0607544157606634</v>
      </c>
      <c r="DL40" s="3">
        <v>0.64693180775788695</v>
      </c>
      <c r="DM40" s="3">
        <v>1.1261397313142099</v>
      </c>
      <c r="DO40" s="3">
        <v>1.1006199326339652</v>
      </c>
      <c r="DP40" s="3">
        <v>0.51294175405745546</v>
      </c>
    </row>
    <row r="41" spans="2:120" x14ac:dyDescent="0.4">
      <c r="B41" s="3">
        <v>0.72196625325101504</v>
      </c>
      <c r="C41" s="3">
        <v>1.2862678907620526</v>
      </c>
      <c r="D41" s="3">
        <v>1.7939527856725186</v>
      </c>
      <c r="E41" s="3">
        <v>1.0905428057216364</v>
      </c>
      <c r="F41" s="3">
        <v>0.87066262282111651</v>
      </c>
      <c r="G41" s="3">
        <v>1.006776941048928</v>
      </c>
      <c r="H41" s="3">
        <v>1.0032740586727289</v>
      </c>
      <c r="I41" s="3">
        <v>1.8364242126722303</v>
      </c>
      <c r="J41" s="3">
        <v>0.76773517026810689</v>
      </c>
      <c r="K41" s="3">
        <v>1.5813833606477021</v>
      </c>
      <c r="L41" s="3">
        <v>1.3390668976007256</v>
      </c>
      <c r="M41" s="3">
        <v>1.0011049797875944</v>
      </c>
      <c r="N41" s="3">
        <v>0.80077940548575055</v>
      </c>
      <c r="O41" s="3">
        <v>0.983503525172989</v>
      </c>
      <c r="P41" s="3">
        <v>2.0048281176325471</v>
      </c>
      <c r="Q41" s="3">
        <v>2.1547397247115598</v>
      </c>
      <c r="R41" s="3">
        <v>2.2632099254524864</v>
      </c>
      <c r="S41" s="3">
        <v>1.5674646903696616</v>
      </c>
      <c r="T41" s="3">
        <v>1.8833289315951158</v>
      </c>
      <c r="U41" s="3">
        <v>1.8199128155629409</v>
      </c>
      <c r="V41" s="3">
        <v>1.1377009590496092</v>
      </c>
      <c r="W41" s="3">
        <v>0.9478673430390796</v>
      </c>
      <c r="X41" s="3">
        <v>1.134254558191228</v>
      </c>
      <c r="Y41" s="3">
        <v>1.1136233716516704</v>
      </c>
      <c r="Z41" s="3">
        <v>0.8215283013992114</v>
      </c>
      <c r="AA41" s="3">
        <v>1.4702788142616781</v>
      </c>
      <c r="AB41" s="3">
        <v>1.6398554359133048</v>
      </c>
      <c r="AC41" s="3">
        <v>0.87700370778697079</v>
      </c>
      <c r="AD41" s="3">
        <v>1.2348972066982904</v>
      </c>
      <c r="AE41" s="3">
        <v>1.0225542382381927</v>
      </c>
      <c r="AF41" s="3">
        <v>0.9917628104653835</v>
      </c>
      <c r="AG41" s="3">
        <v>0.40991233818953254</v>
      </c>
      <c r="AH41" s="3">
        <v>0.71490534532743866</v>
      </c>
      <c r="AI41" s="3">
        <v>1.2595406459852383</v>
      </c>
      <c r="AJ41" s="3">
        <v>0.83855249993003245</v>
      </c>
      <c r="AK41" s="3">
        <v>0.8541087785262107</v>
      </c>
      <c r="AL41" s="3">
        <v>1.1470436410979885</v>
      </c>
      <c r="AM41" s="3">
        <v>1.0435903570526821</v>
      </c>
      <c r="AN41" s="3">
        <v>0.49186549651983702</v>
      </c>
      <c r="AO41" s="3">
        <v>1.1299634642569127</v>
      </c>
      <c r="AP41" s="3">
        <v>0.73564130185846988</v>
      </c>
      <c r="AQ41" s="3">
        <v>1.0426198055992162</v>
      </c>
      <c r="AR41" s="3">
        <v>0.77143770226259389</v>
      </c>
      <c r="AS41" s="3">
        <v>1.0488546084102248</v>
      </c>
      <c r="AT41" s="3">
        <v>0.96720444811038353</v>
      </c>
      <c r="AU41" s="3">
        <v>1.4412697189553734</v>
      </c>
      <c r="AV41" s="3">
        <v>1.1564099739182765</v>
      </c>
      <c r="AW41" s="3">
        <v>0.87179274303331533</v>
      </c>
      <c r="AX41" s="3">
        <v>0.65420940677784067</v>
      </c>
      <c r="AY41" s="3">
        <v>1.0276184457954052</v>
      </c>
      <c r="AZ41" s="3">
        <v>0.94373743553074407</v>
      </c>
      <c r="BA41" s="3">
        <v>0.80773368006824631</v>
      </c>
      <c r="BB41" s="3">
        <v>0.9967716639230817</v>
      </c>
      <c r="BC41" s="3">
        <v>0.6348441409773774</v>
      </c>
      <c r="BD41" s="3">
        <v>0.84322637044011461</v>
      </c>
      <c r="BE41" s="3">
        <v>0.5891752268355217</v>
      </c>
      <c r="BF41" s="3">
        <v>0.73875534638033824</v>
      </c>
      <c r="BG41" s="3">
        <v>1.1539462861199263</v>
      </c>
      <c r="BH41" s="3">
        <v>0.75691332249985555</v>
      </c>
      <c r="BI41" s="3">
        <v>1.494277975032309</v>
      </c>
      <c r="BJ41" s="3">
        <v>0.75691332249986965</v>
      </c>
      <c r="BK41" s="3">
        <v>1.1539462861199157</v>
      </c>
      <c r="BL41" s="3">
        <v>0.73875534638040086</v>
      </c>
      <c r="BM41" s="3">
        <v>0.58917522683547008</v>
      </c>
      <c r="BN41" s="3">
        <v>0.84322637044008264</v>
      </c>
      <c r="BO41" s="3">
        <v>0.63484414097738062</v>
      </c>
      <c r="BP41" s="3">
        <v>0.99677166392311045</v>
      </c>
      <c r="BQ41" s="3">
        <v>0.80773368006824775</v>
      </c>
      <c r="BR41" s="3">
        <v>0.94373743553078859</v>
      </c>
      <c r="BS41" s="3">
        <v>1.0276184457953701</v>
      </c>
      <c r="BT41" s="3">
        <v>0.65420940677790007</v>
      </c>
      <c r="BU41" s="3">
        <v>0.87179274303328624</v>
      </c>
      <c r="BV41" s="3">
        <v>1.1564099739183336</v>
      </c>
      <c r="BW41" s="3">
        <v>1.441269718955388</v>
      </c>
      <c r="BX41" s="3">
        <v>0.96720444811031625</v>
      </c>
      <c r="BY41" s="3">
        <v>1.0488546084102295</v>
      </c>
      <c r="BZ41" s="3">
        <v>0.77143770226256725</v>
      </c>
      <c r="CA41" s="3">
        <v>1.0426198055992106</v>
      </c>
      <c r="CB41" s="3">
        <v>0.73564130185844623</v>
      </c>
      <c r="CC41" s="3">
        <v>1.1299634642569392</v>
      </c>
      <c r="CD41" s="3">
        <v>0.49186549651977068</v>
      </c>
      <c r="CE41" s="3">
        <v>1.0435903570526603</v>
      </c>
      <c r="CF41" s="3">
        <v>1.1470436410979556</v>
      </c>
      <c r="CG41" s="3">
        <v>0.85410877852622114</v>
      </c>
      <c r="CH41" s="3">
        <v>0.83855249993005798</v>
      </c>
      <c r="CI41" s="3">
        <v>1.259540645985227</v>
      </c>
      <c r="CJ41" s="3">
        <v>0.71490534532755745</v>
      </c>
      <c r="CK41" s="3">
        <v>0.40991233818954642</v>
      </c>
      <c r="CL41" s="3">
        <v>0.99176281046532488</v>
      </c>
      <c r="CM41" s="3">
        <v>1.0225542382381938</v>
      </c>
      <c r="CN41" s="3">
        <v>1.2348972066983075</v>
      </c>
      <c r="CO41" s="3">
        <v>0.87700370778698233</v>
      </c>
      <c r="CP41" s="3">
        <v>1.6398554359132351</v>
      </c>
      <c r="CQ41" s="3">
        <v>1.4702788142615579</v>
      </c>
      <c r="CR41" s="3">
        <v>0.82152830139931365</v>
      </c>
      <c r="CS41" s="3">
        <v>1.1136233716517985</v>
      </c>
      <c r="CT41" s="3">
        <v>1.134254558191228</v>
      </c>
      <c r="CU41" s="3">
        <v>0.94786734303915576</v>
      </c>
      <c r="CV41" s="3">
        <v>1.137700959049494</v>
      </c>
      <c r="CW41" s="3">
        <v>1.8199128155629061</v>
      </c>
      <c r="CX41" s="3">
        <v>1.8833289315951802</v>
      </c>
      <c r="CY41" s="3">
        <v>1.5674646903695477</v>
      </c>
      <c r="CZ41" s="3">
        <v>2.2632099254524976</v>
      </c>
      <c r="DA41" s="3">
        <v>2.1547397247115834</v>
      </c>
      <c r="DB41" s="3">
        <v>2.0048281176326288</v>
      </c>
      <c r="DC41" s="3">
        <v>0.98350352517307049</v>
      </c>
      <c r="DD41" s="3">
        <v>0.8007794054856523</v>
      </c>
      <c r="DE41" s="3">
        <v>1.0011049797876965</v>
      </c>
      <c r="DF41" s="3">
        <v>1.33906689760079</v>
      </c>
      <c r="DG41" s="3">
        <v>1.5813833606476329</v>
      </c>
      <c r="DH41" s="3">
        <v>0.7677351702681342</v>
      </c>
      <c r="DI41" s="3">
        <v>1.8364242126721428</v>
      </c>
      <c r="DJ41" s="3">
        <v>1.0032740586726718</v>
      </c>
      <c r="DK41" s="3">
        <v>1.0067769410489049</v>
      </c>
      <c r="DL41" s="3">
        <v>0.87066262282111728</v>
      </c>
      <c r="DM41" s="3">
        <v>1.0905428057215898</v>
      </c>
      <c r="DN41" s="3">
        <v>1.7939527856725139</v>
      </c>
      <c r="DO41" s="3">
        <v>1.2862678907620697</v>
      </c>
      <c r="DP41" s="3">
        <v>0.72196625325096431</v>
      </c>
    </row>
    <row r="42" spans="2:120" x14ac:dyDescent="0.4">
      <c r="B42" s="3">
        <v>0.75490165485774208</v>
      </c>
      <c r="C42" s="3">
        <v>1.3630159637220312</v>
      </c>
      <c r="D42" s="3">
        <v>1.0518040140766556</v>
      </c>
      <c r="E42" s="3">
        <v>1.3278755223204324</v>
      </c>
      <c r="F42" s="3">
        <v>1.1082878201808009</v>
      </c>
      <c r="G42" s="3">
        <v>1.6087615146786896</v>
      </c>
      <c r="H42" s="3">
        <v>2.0374029288396374</v>
      </c>
      <c r="I42" s="3">
        <v>1.5771658884161728</v>
      </c>
      <c r="J42" s="3">
        <v>0.84862909259911556</v>
      </c>
      <c r="K42" s="3">
        <v>1.2880535554880195</v>
      </c>
      <c r="L42" s="3">
        <v>1.1614025285546536</v>
      </c>
      <c r="M42" s="3">
        <v>1.0218271437995685</v>
      </c>
      <c r="N42" s="3">
        <v>1.4629103709633111</v>
      </c>
      <c r="O42" s="3">
        <v>1.2369008369935874</v>
      </c>
      <c r="P42" s="3">
        <v>1.5763873959856061</v>
      </c>
      <c r="Q42" s="3">
        <v>1.3640334197294348</v>
      </c>
      <c r="R42" s="3">
        <v>1.4125238997487377</v>
      </c>
      <c r="S42" s="3">
        <v>1.4616022232562877</v>
      </c>
      <c r="T42" s="3">
        <v>1.0209636311402488</v>
      </c>
      <c r="U42" s="3">
        <v>1.4340674052905424</v>
      </c>
      <c r="V42" s="3">
        <v>1.275347147729762</v>
      </c>
      <c r="W42" s="3">
        <v>0.98446312215790521</v>
      </c>
      <c r="X42" s="3">
        <v>0.89768917265076098</v>
      </c>
      <c r="Y42" s="3">
        <v>1.245136901219249</v>
      </c>
      <c r="Z42" s="3">
        <v>1.3387426470386465</v>
      </c>
      <c r="AA42" s="3">
        <v>1.1750688514107686</v>
      </c>
      <c r="AB42" s="3">
        <v>0.99207733093526473</v>
      </c>
      <c r="AC42" s="3">
        <v>0.65856853657085301</v>
      </c>
      <c r="AD42" s="3">
        <v>1.0855853915567271</v>
      </c>
      <c r="AE42" s="3">
        <v>1.0971342800552708</v>
      </c>
      <c r="AF42" s="3">
        <v>0.95564114603754891</v>
      </c>
      <c r="AG42" s="3">
        <v>1.0091563531678109</v>
      </c>
      <c r="AH42" s="3">
        <v>0.95606710306110188</v>
      </c>
      <c r="AI42" s="3">
        <v>1.438361269765295</v>
      </c>
      <c r="AJ42" s="3">
        <v>1.2492503654970382</v>
      </c>
      <c r="AK42" s="3">
        <v>0.64114455219205602</v>
      </c>
      <c r="AL42" s="3">
        <v>0.6805211570104539</v>
      </c>
      <c r="AM42" s="3">
        <v>1.0374223866551802</v>
      </c>
      <c r="AN42" s="3">
        <v>1.0692501997115855</v>
      </c>
      <c r="AO42" s="3">
        <v>0.82404721918371249</v>
      </c>
      <c r="AP42" s="3">
        <v>1.0426198055992162</v>
      </c>
      <c r="AQ42" s="3">
        <v>1.2039212841100828</v>
      </c>
      <c r="AR42" s="3">
        <v>0.87731752613671699</v>
      </c>
      <c r="AS42" s="3">
        <v>1.3246431975042721</v>
      </c>
      <c r="AT42" s="3">
        <v>1.0559933202255816</v>
      </c>
      <c r="AU42" s="3">
        <v>0.69012580626451647</v>
      </c>
      <c r="AV42" s="3">
        <v>0.92843678358356863</v>
      </c>
      <c r="AW42" s="3">
        <v>0.64591382562915445</v>
      </c>
      <c r="AX42" s="3">
        <v>0.65189781706102257</v>
      </c>
      <c r="AY42" s="3">
        <v>1.0475500849866486</v>
      </c>
      <c r="AZ42" s="3">
        <v>0.64417847121569005</v>
      </c>
      <c r="BA42" s="3">
        <v>0.7378786222077065</v>
      </c>
      <c r="BB42" s="3">
        <v>0.7610686132194513</v>
      </c>
      <c r="BC42" s="3">
        <v>1.1270490906690001</v>
      </c>
      <c r="BD42" s="3">
        <v>0.65832832276571251</v>
      </c>
      <c r="BE42" s="3">
        <v>0.95510151620125383</v>
      </c>
      <c r="BF42" s="3">
        <v>0.83051945759533174</v>
      </c>
      <c r="BG42" s="3">
        <v>1.2965098783207734</v>
      </c>
      <c r="BH42" s="3">
        <v>1.0908841740762685</v>
      </c>
      <c r="BI42" s="3">
        <v>1.9568462616329245</v>
      </c>
      <c r="BJ42" s="3">
        <v>1.0908841740762358</v>
      </c>
      <c r="BK42" s="3">
        <v>1.2965098783207325</v>
      </c>
      <c r="BL42" s="3">
        <v>0.83051945759532475</v>
      </c>
      <c r="BM42" s="3">
        <v>0.95510151620125983</v>
      </c>
      <c r="BN42" s="3">
        <v>0.65832832276569975</v>
      </c>
      <c r="BO42" s="3">
        <v>1.1270490906689443</v>
      </c>
      <c r="BP42" s="3">
        <v>0.76106861321944708</v>
      </c>
      <c r="BQ42" s="3">
        <v>0.73787862220762868</v>
      </c>
      <c r="BR42" s="3">
        <v>0.6441784712156815</v>
      </c>
      <c r="BS42" s="3">
        <v>1.0475500849866881</v>
      </c>
      <c r="BT42" s="3">
        <v>0.65189781706098038</v>
      </c>
      <c r="BU42" s="3">
        <v>0.64591382562917299</v>
      </c>
      <c r="BV42" s="3">
        <v>0.92843678358362602</v>
      </c>
      <c r="BW42" s="3">
        <v>0.69012580626448117</v>
      </c>
      <c r="BX42" s="3">
        <v>1.0559933202256069</v>
      </c>
      <c r="BY42" s="3">
        <v>1.3246431975042947</v>
      </c>
      <c r="BZ42" s="3">
        <v>0.87731752613669634</v>
      </c>
      <c r="CA42" s="3">
        <v>1.2039212841101432</v>
      </c>
      <c r="CB42" s="3">
        <v>1.0426198055991949</v>
      </c>
      <c r="CC42" s="3">
        <v>0.82404721918374868</v>
      </c>
      <c r="CD42" s="3">
        <v>1.0692501997115857</v>
      </c>
      <c r="CE42" s="3">
        <v>1.0374223866551762</v>
      </c>
      <c r="CF42" s="3">
        <v>0.68052115701051041</v>
      </c>
      <c r="CG42" s="3">
        <v>0.6411445521920085</v>
      </c>
      <c r="CH42" s="3">
        <v>1.2492503654970062</v>
      </c>
      <c r="CI42" s="3">
        <v>1.4383612697652914</v>
      </c>
      <c r="CJ42" s="3">
        <v>0.95606710306103015</v>
      </c>
      <c r="CK42" s="3">
        <v>1.0091563531679033</v>
      </c>
      <c r="CL42" s="3">
        <v>0.95564114603758554</v>
      </c>
      <c r="CM42" s="3">
        <v>1.0971342800552315</v>
      </c>
      <c r="CN42" s="3">
        <v>1.0855853915566178</v>
      </c>
      <c r="CO42" s="3">
        <v>0.65856853657087355</v>
      </c>
      <c r="CP42" s="3">
        <v>0.9920773309351324</v>
      </c>
      <c r="CQ42" s="3">
        <v>1.1750688514105654</v>
      </c>
      <c r="CR42" s="3">
        <v>1.3387426470386403</v>
      </c>
      <c r="CS42" s="3">
        <v>1.2451369012192566</v>
      </c>
      <c r="CT42" s="3">
        <v>0.89768917265082371</v>
      </c>
      <c r="CU42" s="3">
        <v>0.9844631221579645</v>
      </c>
      <c r="CV42" s="3">
        <v>1.2753471477297245</v>
      </c>
      <c r="CW42" s="3">
        <v>1.4340674052906035</v>
      </c>
      <c r="CX42" s="3">
        <v>1.0209636311402819</v>
      </c>
      <c r="CY42" s="3">
        <v>1.4616022232562884</v>
      </c>
      <c r="CZ42" s="3">
        <v>1.4125238997486815</v>
      </c>
      <c r="DA42" s="3">
        <v>1.3640334197293618</v>
      </c>
      <c r="DB42" s="3">
        <v>1.576387395985585</v>
      </c>
      <c r="DC42" s="3">
        <v>1.2369008369936356</v>
      </c>
      <c r="DD42" s="3">
        <v>1.4629103709632747</v>
      </c>
      <c r="DE42" s="3">
        <v>1.0218271437995685</v>
      </c>
      <c r="DF42" s="3">
        <v>1.1614025285547147</v>
      </c>
      <c r="DG42" s="3">
        <v>1.288053555488196</v>
      </c>
      <c r="DH42" s="3">
        <v>0.84862909259905028</v>
      </c>
      <c r="DI42" s="3">
        <v>1.5771658884161677</v>
      </c>
      <c r="DJ42" s="3">
        <v>2.0374029288395636</v>
      </c>
      <c r="DK42" s="3">
        <v>1.6087615146787051</v>
      </c>
      <c r="DL42" s="3">
        <v>1.1082878201808466</v>
      </c>
      <c r="DM42" s="3">
        <v>1.3278755223204244</v>
      </c>
      <c r="DN42" s="3">
        <v>1.0518040140766556</v>
      </c>
      <c r="DO42" s="3">
        <v>1.363015963722088</v>
      </c>
      <c r="DP42" s="3">
        <v>0.75490165485769312</v>
      </c>
    </row>
    <row r="43" spans="2:120" x14ac:dyDescent="0.4">
      <c r="B43" s="3">
        <v>1.0207045476586578</v>
      </c>
      <c r="C43" s="3">
        <v>0.78259327851914551</v>
      </c>
      <c r="E43" s="3">
        <v>1.5118169313867877</v>
      </c>
      <c r="F43" s="3">
        <v>1.0633381987872323</v>
      </c>
      <c r="H43" s="3">
        <v>2.0968748406194071</v>
      </c>
      <c r="I43" s="3">
        <v>1.6553935206872317</v>
      </c>
      <c r="K43" s="3">
        <v>1.3491863610359245</v>
      </c>
      <c r="L43" s="3">
        <v>1.9363425933674132</v>
      </c>
      <c r="N43" s="3">
        <v>1.6873846925626086</v>
      </c>
      <c r="O43" s="3">
        <v>1.3554290013785608</v>
      </c>
      <c r="Q43" s="3">
        <v>1.412855510816426</v>
      </c>
      <c r="R43" s="3">
        <v>1.8498641513560607</v>
      </c>
      <c r="S43" s="3">
        <v>0.9996209698347831</v>
      </c>
      <c r="T43" s="3">
        <v>1.4024695790422235</v>
      </c>
      <c r="V43" s="3">
        <v>0.93233057181389734</v>
      </c>
      <c r="W43" s="3">
        <v>1.333966256028386</v>
      </c>
      <c r="Y43" s="3">
        <v>1.5891481437917185</v>
      </c>
      <c r="Z43" s="3">
        <v>1.7343638813457278</v>
      </c>
      <c r="AB43" s="3">
        <v>0.96277254438539495</v>
      </c>
      <c r="AC43" s="3">
        <v>1.1642703067683733</v>
      </c>
      <c r="AE43" s="3">
        <v>1.2488730266946302</v>
      </c>
      <c r="AF43" s="3">
        <v>1.1676462851490439</v>
      </c>
      <c r="AH43" s="3">
        <v>1.0800125706573327</v>
      </c>
      <c r="AI43" s="3">
        <v>1.3473107280493755</v>
      </c>
      <c r="AJ43" s="3">
        <v>0.91644584461444312</v>
      </c>
      <c r="AK43" s="3">
        <v>1.2140263088056122</v>
      </c>
      <c r="AM43" s="3">
        <v>0.79222117641542256</v>
      </c>
      <c r="AN43" s="3">
        <v>0.74123353457442831</v>
      </c>
      <c r="AP43" s="3">
        <v>0.77143770226259389</v>
      </c>
      <c r="AQ43" s="3">
        <v>0.87731752613671699</v>
      </c>
      <c r="AS43" s="3">
        <v>0.83149489917929298</v>
      </c>
      <c r="AT43" s="3">
        <v>1.3347447022328844</v>
      </c>
      <c r="AV43" s="3">
        <v>0.7272506254533071</v>
      </c>
      <c r="AW43" s="3">
        <v>1.0393754468161849</v>
      </c>
      <c r="AY43" s="3">
        <v>0.95474676689101834</v>
      </c>
      <c r="AZ43" s="3">
        <v>1.019574734332418</v>
      </c>
      <c r="BA43" s="3">
        <v>0.7761393506753016</v>
      </c>
      <c r="BB43" s="3">
        <v>0.96609792895618529</v>
      </c>
      <c r="BD43" s="3">
        <v>1.1303466774007962</v>
      </c>
      <c r="BE43" s="3">
        <v>0.93853742599854362</v>
      </c>
      <c r="BG43" s="3">
        <v>0.90682543991232978</v>
      </c>
      <c r="BH43" s="3">
        <v>0.90022941713333859</v>
      </c>
      <c r="BJ43" s="3">
        <v>0.90022941713331406</v>
      </c>
      <c r="BK43" s="3">
        <v>0.90682543991235609</v>
      </c>
      <c r="BM43" s="3">
        <v>0.93853742599853529</v>
      </c>
      <c r="BN43" s="3">
        <v>1.130346677400847</v>
      </c>
      <c r="BP43" s="3">
        <v>0.96609792895611335</v>
      </c>
      <c r="BQ43" s="3">
        <v>0.77613935067526485</v>
      </c>
      <c r="BR43" s="3">
        <v>1.0195747343323389</v>
      </c>
      <c r="BS43" s="3">
        <v>0.95474676689103943</v>
      </c>
      <c r="BU43" s="3">
        <v>1.0393754468162308</v>
      </c>
      <c r="BV43" s="3">
        <v>0.72725062545335795</v>
      </c>
      <c r="BX43" s="3">
        <v>1.3347447022330099</v>
      </c>
      <c r="BY43" s="3">
        <v>0.83149489917926656</v>
      </c>
      <c r="CA43" s="3">
        <v>0.877317526136695</v>
      </c>
      <c r="CB43" s="3">
        <v>0.77143770226259412</v>
      </c>
      <c r="CD43" s="3">
        <v>0.74123353457444996</v>
      </c>
      <c r="CE43" s="3">
        <v>0.79222117641546375</v>
      </c>
      <c r="CG43" s="3">
        <v>1.2140263088056265</v>
      </c>
      <c r="CH43" s="3">
        <v>0.91644584461450762</v>
      </c>
      <c r="CI43" s="3">
        <v>1.3473107280493637</v>
      </c>
      <c r="CJ43" s="3">
        <v>1.0800125706573755</v>
      </c>
      <c r="CL43" s="3">
        <v>1.1676462851490625</v>
      </c>
      <c r="CM43" s="3">
        <v>1.2488730266946622</v>
      </c>
      <c r="CO43" s="3">
        <v>1.1642703067682818</v>
      </c>
      <c r="CP43" s="3">
        <v>0.96277254438539139</v>
      </c>
      <c r="CR43" s="3">
        <v>1.734363881345756</v>
      </c>
      <c r="CS43" s="3">
        <v>1.5891481437916837</v>
      </c>
      <c r="CU43" s="3">
        <v>1.3339662560283529</v>
      </c>
      <c r="CV43" s="3">
        <v>0.93233057181391321</v>
      </c>
      <c r="CX43" s="3">
        <v>1.4024695790422457</v>
      </c>
      <c r="CY43" s="3">
        <v>0.99962096983469917</v>
      </c>
      <c r="CZ43" s="3">
        <v>1.84986415135612</v>
      </c>
      <c r="DA43" s="3">
        <v>1.4128555108164444</v>
      </c>
      <c r="DC43" s="3">
        <v>1.3554290013785906</v>
      </c>
      <c r="DD43" s="3">
        <v>1.6873846925625517</v>
      </c>
      <c r="DF43" s="3">
        <v>1.9363425933674132</v>
      </c>
      <c r="DG43" s="3">
        <v>1.349186361036111</v>
      </c>
      <c r="DI43" s="3">
        <v>1.6553935206872914</v>
      </c>
      <c r="DJ43" s="3">
        <v>2.0968748406192317</v>
      </c>
      <c r="DL43" s="3">
        <v>1.0633381987871535</v>
      </c>
      <c r="DM43" s="3">
        <v>1.5118169313867891</v>
      </c>
      <c r="DO43" s="3">
        <v>0.78259327851915739</v>
      </c>
      <c r="DP43" s="3">
        <v>1.0207045476586534</v>
      </c>
    </row>
    <row r="44" spans="2:120" x14ac:dyDescent="0.4">
      <c r="B44" s="3">
        <v>1.2646775047994321</v>
      </c>
      <c r="C44" s="3">
        <v>1.1126554900702375</v>
      </c>
      <c r="D44" s="3">
        <v>1.1974317786760336</v>
      </c>
      <c r="E44" s="3">
        <v>1.6085457599352266</v>
      </c>
      <c r="F44" s="3">
        <v>1.3178908404572389</v>
      </c>
      <c r="G44" s="3">
        <v>1.5489898141836251</v>
      </c>
      <c r="H44" s="3">
        <v>0.99675442060723185</v>
      </c>
      <c r="I44" s="3">
        <v>0.81057893619650678</v>
      </c>
      <c r="J44" s="3">
        <v>1.1368194239974323</v>
      </c>
      <c r="K44" s="3">
        <v>1.2406799840880105</v>
      </c>
      <c r="L44" s="3">
        <v>1.5046741353104491</v>
      </c>
      <c r="M44" s="3">
        <v>0.81628183960362821</v>
      </c>
      <c r="N44" s="3">
        <v>1.0874610545389265</v>
      </c>
      <c r="O44" s="3">
        <v>1.5753510631672973</v>
      </c>
      <c r="P44" s="3">
        <v>1.4718220295965829</v>
      </c>
      <c r="Q44" s="3">
        <v>2.1502120534960496</v>
      </c>
      <c r="R44" s="3">
        <v>1.0534294935669981</v>
      </c>
      <c r="S44" s="3">
        <v>1.4175035824470175</v>
      </c>
      <c r="T44" s="3">
        <v>1.3564244319472745</v>
      </c>
      <c r="U44" s="3">
        <v>1.125126196625706</v>
      </c>
      <c r="V44" s="3">
        <v>1.5131241595527682</v>
      </c>
      <c r="W44" s="3">
        <v>1.3804891443896008</v>
      </c>
      <c r="X44" s="3">
        <v>1.659687705940541</v>
      </c>
      <c r="Y44" s="3">
        <v>0.94964024621018661</v>
      </c>
      <c r="Z44" s="3">
        <v>1.307252745104543</v>
      </c>
      <c r="AA44" s="3">
        <v>1.4794926870758673</v>
      </c>
      <c r="AB44" s="3">
        <v>1.6102943787118444</v>
      </c>
      <c r="AC44" s="3">
        <v>1.0542011193316045</v>
      </c>
      <c r="AD44" s="3">
        <v>1.3985008652620388</v>
      </c>
      <c r="AE44" s="3">
        <v>0.61619978102802819</v>
      </c>
      <c r="AF44" s="3">
        <v>0.84693012838192305</v>
      </c>
      <c r="AG44" s="3">
        <v>1.2777720138759243</v>
      </c>
      <c r="AH44" s="3">
        <v>1.0941728230342445</v>
      </c>
      <c r="AI44" s="3">
        <v>1.3632866039770777</v>
      </c>
      <c r="AJ44" s="3">
        <v>0.74816187948640189</v>
      </c>
      <c r="AK44" s="3">
        <v>0.57923356927738445</v>
      </c>
      <c r="AL44" s="3">
        <v>0.90561984796481121</v>
      </c>
      <c r="AM44" s="3">
        <v>1.0070566987237481</v>
      </c>
      <c r="AN44" s="3">
        <v>0.78794713937192851</v>
      </c>
      <c r="AO44" s="3">
        <v>0.95133886831190417</v>
      </c>
      <c r="AP44" s="3">
        <v>1.0488546084102248</v>
      </c>
      <c r="AQ44" s="3">
        <v>1.3246431975042721</v>
      </c>
      <c r="AR44" s="3">
        <v>0.83149489917929298</v>
      </c>
      <c r="AS44" s="3">
        <v>1.4780577768364433</v>
      </c>
      <c r="AT44" s="3">
        <v>1.4821678473700766</v>
      </c>
      <c r="AU44" s="3">
        <v>0.62127216034696808</v>
      </c>
      <c r="AV44" s="3">
        <v>0.80395982875386129</v>
      </c>
      <c r="AW44" s="3">
        <v>0.61271403573227301</v>
      </c>
      <c r="AX44" s="3">
        <v>1.2451450160969921</v>
      </c>
      <c r="AY44" s="3">
        <v>1.2355878113607832</v>
      </c>
      <c r="AZ44" s="3">
        <v>0.92797734048006464</v>
      </c>
      <c r="BA44" s="3">
        <v>0.45290652779211082</v>
      </c>
      <c r="BB44" s="3">
        <v>1.0076889211485338</v>
      </c>
      <c r="BC44" s="3">
        <v>1.2240113357318538</v>
      </c>
      <c r="BD44" s="3">
        <v>1.3612536603358307</v>
      </c>
      <c r="BE44" s="3">
        <v>1.3163368257740911</v>
      </c>
      <c r="BF44" s="3">
        <v>1.4353715159807725</v>
      </c>
      <c r="BG44" s="3">
        <v>1.0542372835372873</v>
      </c>
      <c r="BH44" s="3">
        <v>0.98253382928750566</v>
      </c>
      <c r="BI44" s="3">
        <v>1.0678603021931354</v>
      </c>
      <c r="BJ44" s="3">
        <v>0.98253382928752619</v>
      </c>
      <c r="BK44" s="3">
        <v>1.0542372835372351</v>
      </c>
      <c r="BL44" s="3">
        <v>1.4353715159807672</v>
      </c>
      <c r="BM44" s="3">
        <v>1.3163368257740466</v>
      </c>
      <c r="BN44" s="3">
        <v>1.3612536603358467</v>
      </c>
      <c r="BO44" s="3">
        <v>1.2240113357318054</v>
      </c>
      <c r="BP44" s="3">
        <v>1.0076889211485973</v>
      </c>
      <c r="BQ44" s="3">
        <v>0.45290652779205531</v>
      </c>
      <c r="BR44" s="3">
        <v>0.92797734048011038</v>
      </c>
      <c r="BS44" s="3">
        <v>1.2355878113607619</v>
      </c>
      <c r="BT44" s="3">
        <v>1.2451450160970448</v>
      </c>
      <c r="BU44" s="3">
        <v>0.6127140357322659</v>
      </c>
      <c r="BV44" s="3">
        <v>0.80395982875389715</v>
      </c>
      <c r="BW44" s="3">
        <v>0.62127216034701971</v>
      </c>
      <c r="BX44" s="3">
        <v>1.4821678473700921</v>
      </c>
      <c r="BY44" s="3">
        <v>1.4780577768363921</v>
      </c>
      <c r="BZ44" s="3">
        <v>0.83149489917924169</v>
      </c>
      <c r="CA44" s="3">
        <v>1.3246431975042945</v>
      </c>
      <c r="CB44" s="3">
        <v>1.0488546084101782</v>
      </c>
      <c r="CC44" s="3">
        <v>0.95133886831194747</v>
      </c>
      <c r="CD44" s="3">
        <v>0.78794713937194205</v>
      </c>
      <c r="CE44" s="3">
        <v>1.0070566987237446</v>
      </c>
      <c r="CF44" s="3">
        <v>0.90561984796478368</v>
      </c>
      <c r="CG44" s="3">
        <v>0.5792335692773728</v>
      </c>
      <c r="CH44" s="3">
        <v>0.74816187948644486</v>
      </c>
      <c r="CI44" s="3">
        <v>1.3632866039770002</v>
      </c>
      <c r="CJ44" s="3">
        <v>1.0941728230341541</v>
      </c>
      <c r="CK44" s="3">
        <v>1.2777720138759066</v>
      </c>
      <c r="CL44" s="3">
        <v>0.84693012838198456</v>
      </c>
      <c r="CM44" s="3">
        <v>0.61619978102795692</v>
      </c>
      <c r="CN44" s="3">
        <v>1.3985008652620841</v>
      </c>
      <c r="CO44" s="3">
        <v>1.0542011193315657</v>
      </c>
      <c r="CP44" s="3">
        <v>1.6102943787118444</v>
      </c>
      <c r="CQ44" s="3">
        <v>1.4794926870758673</v>
      </c>
      <c r="CR44" s="3">
        <v>1.3072527451045493</v>
      </c>
      <c r="CS44" s="3">
        <v>0.94964024621017384</v>
      </c>
      <c r="CT44" s="3">
        <v>1.6596877059405748</v>
      </c>
      <c r="CU44" s="3">
        <v>1.3804891443896312</v>
      </c>
      <c r="CV44" s="3">
        <v>1.5131241595527554</v>
      </c>
      <c r="CW44" s="3">
        <v>1.1251261966255419</v>
      </c>
      <c r="CX44" s="3">
        <v>1.356424431947354</v>
      </c>
      <c r="CY44" s="3">
        <v>1.4175035824468973</v>
      </c>
      <c r="CZ44" s="3">
        <v>1.0534294935669966</v>
      </c>
      <c r="DA44" s="3">
        <v>2.1502120534961207</v>
      </c>
      <c r="DB44" s="3">
        <v>1.471822029596572</v>
      </c>
      <c r="DC44" s="3">
        <v>1.5753510631672978</v>
      </c>
      <c r="DD44" s="3">
        <v>1.087461054538891</v>
      </c>
      <c r="DE44" s="3">
        <v>0.81628183960362311</v>
      </c>
      <c r="DF44" s="3">
        <v>1.5046741353104491</v>
      </c>
      <c r="DG44" s="3">
        <v>1.2406799840880105</v>
      </c>
      <c r="DH44" s="3">
        <v>1.1368194239973985</v>
      </c>
      <c r="DI44" s="3">
        <v>0.81057893619660182</v>
      </c>
      <c r="DJ44" s="3">
        <v>0.99675442060722119</v>
      </c>
      <c r="DK44" s="3">
        <v>1.5489898141836158</v>
      </c>
      <c r="DL44" s="3">
        <v>1.3178908404572502</v>
      </c>
      <c r="DM44" s="3">
        <v>1.6085457599351674</v>
      </c>
      <c r="DN44" s="3">
        <v>1.1974317786761071</v>
      </c>
      <c r="DO44" s="3">
        <v>1.1126554900701973</v>
      </c>
      <c r="DP44" s="3">
        <v>1.2646775047994523</v>
      </c>
    </row>
    <row r="45" spans="2:120" x14ac:dyDescent="0.4">
      <c r="B45" s="3">
        <v>0.85188696351755977</v>
      </c>
      <c r="C45" s="3">
        <v>1.2786571732355327</v>
      </c>
      <c r="D45" s="3">
        <v>0.75523475241145865</v>
      </c>
      <c r="E45" s="3">
        <v>0.89366034903899005</v>
      </c>
      <c r="F45" s="3">
        <v>1.5596711336493212</v>
      </c>
      <c r="G45" s="3">
        <v>1.0266815136913756</v>
      </c>
      <c r="H45" s="3">
        <v>0.76989492428792516</v>
      </c>
      <c r="I45" s="3">
        <v>1.5865866795314596</v>
      </c>
      <c r="J45" s="3">
        <v>1.6069734589956688</v>
      </c>
      <c r="K45" s="3">
        <v>1.6664247949494051</v>
      </c>
      <c r="L45" s="3">
        <v>1.0143464045740491</v>
      </c>
      <c r="M45" s="3">
        <v>1.0955612463227553</v>
      </c>
      <c r="N45" s="3">
        <v>1.7446202826275752</v>
      </c>
      <c r="O45" s="3">
        <v>1.8630259371144782</v>
      </c>
      <c r="P45" s="3">
        <v>1.7699864837838124</v>
      </c>
      <c r="Q45" s="3">
        <v>0.79520089399186955</v>
      </c>
      <c r="R45" s="3">
        <v>1.5754709613318174</v>
      </c>
      <c r="S45" s="3">
        <v>1.5536640217116298</v>
      </c>
      <c r="T45" s="3">
        <v>1.7448558321534928</v>
      </c>
      <c r="U45" s="3">
        <v>0.94426628630089637</v>
      </c>
      <c r="V45" s="3">
        <v>1.8373696335083842</v>
      </c>
      <c r="W45" s="3">
        <v>0.72565952999474015</v>
      </c>
      <c r="X45" s="3">
        <v>1.4139235451984893</v>
      </c>
      <c r="Y45" s="3">
        <v>1.1794173835345929</v>
      </c>
      <c r="Z45" s="3">
        <v>1.1131362100939308</v>
      </c>
      <c r="AA45" s="3">
        <v>1.3543940578313201</v>
      </c>
      <c r="AB45" s="3">
        <v>1.0031842012644572</v>
      </c>
      <c r="AC45" s="3">
        <v>1.2934821918200581</v>
      </c>
      <c r="AD45" s="3">
        <v>1.2512371377959006</v>
      </c>
      <c r="AE45" s="3">
        <v>1.2458503970403152</v>
      </c>
      <c r="AF45" s="3">
        <v>1.3905841660671783</v>
      </c>
      <c r="AG45" s="3">
        <v>0.86283592492047556</v>
      </c>
      <c r="AH45" s="3">
        <v>1.5206203047148885</v>
      </c>
      <c r="AI45" s="3">
        <v>1.2110088482565233</v>
      </c>
      <c r="AJ45" s="3">
        <v>0.96902660925507222</v>
      </c>
      <c r="AK45" s="3">
        <v>0.84430625696818051</v>
      </c>
      <c r="AL45" s="3">
        <v>0.78623619931362254</v>
      </c>
      <c r="AM45" s="3">
        <v>0.52896585756761794</v>
      </c>
      <c r="AN45" s="3">
        <v>0.59434160585006124</v>
      </c>
      <c r="AO45" s="3">
        <v>1.3902318014653412</v>
      </c>
      <c r="AP45" s="3">
        <v>0.96720444811038353</v>
      </c>
      <c r="AQ45" s="3">
        <v>1.0559933202255816</v>
      </c>
      <c r="AR45" s="3">
        <v>1.3347447022328844</v>
      </c>
      <c r="AS45" s="3">
        <v>1.4821678473700766</v>
      </c>
      <c r="AT45" s="3">
        <v>0.95018053840074435</v>
      </c>
      <c r="AU45" s="3">
        <v>0.7231705365956913</v>
      </c>
      <c r="AV45" s="3">
        <v>0.82839085355283903</v>
      </c>
      <c r="AW45" s="3">
        <v>0.70928656448262339</v>
      </c>
      <c r="AX45" s="3">
        <v>1.166181781677563</v>
      </c>
      <c r="AY45" s="3">
        <v>1.0612595700393261</v>
      </c>
      <c r="AZ45" s="3">
        <v>1.3134516457389558</v>
      </c>
      <c r="BA45" s="3">
        <v>1.3244634657936623</v>
      </c>
      <c r="BB45" s="3">
        <v>1.070425343808034</v>
      </c>
      <c r="BC45" s="3">
        <v>0.4420969602046384</v>
      </c>
      <c r="BD45" s="3">
        <v>0.77161344533888054</v>
      </c>
      <c r="BE45" s="3">
        <v>1.3735826596592589</v>
      </c>
      <c r="BF45" s="3">
        <v>0.86489643928879245</v>
      </c>
      <c r="BG45" s="3">
        <v>1.1786391929773603</v>
      </c>
      <c r="BH45" s="3">
        <v>1.0947598988413727</v>
      </c>
      <c r="BI45" s="3">
        <v>0.92239607213440988</v>
      </c>
      <c r="BJ45" s="3">
        <v>1.09475989884137</v>
      </c>
      <c r="BK45" s="3">
        <v>1.1786391929773192</v>
      </c>
      <c r="BL45" s="3">
        <v>0.86489643928873983</v>
      </c>
      <c r="BM45" s="3">
        <v>1.3735826596593232</v>
      </c>
      <c r="BN45" s="3">
        <v>0.77161344533888387</v>
      </c>
      <c r="BO45" s="3">
        <v>0.44209696020473954</v>
      </c>
      <c r="BP45" s="3">
        <v>1.0704253438080977</v>
      </c>
      <c r="BQ45" s="3">
        <v>1.3244634657936727</v>
      </c>
      <c r="BR45" s="3">
        <v>1.3134516457389149</v>
      </c>
      <c r="BS45" s="3">
        <v>1.0612595700393144</v>
      </c>
      <c r="BT45" s="3">
        <v>1.166181781677581</v>
      </c>
      <c r="BU45" s="3">
        <v>0.70928656448265515</v>
      </c>
      <c r="BV45" s="3">
        <v>0.82839085355285014</v>
      </c>
      <c r="BW45" s="3">
        <v>0.72317053659560637</v>
      </c>
      <c r="BX45" s="3">
        <v>0.9501805384008053</v>
      </c>
      <c r="BY45" s="3">
        <v>1.4821678473700794</v>
      </c>
      <c r="BZ45" s="3">
        <v>1.3347447022329111</v>
      </c>
      <c r="CA45" s="3">
        <v>1.0559933202255964</v>
      </c>
      <c r="CB45" s="3">
        <v>0.96720444811031836</v>
      </c>
      <c r="CC45" s="3">
        <v>1.3902318014653672</v>
      </c>
      <c r="CD45" s="3">
        <v>0.59434160585007545</v>
      </c>
      <c r="CE45" s="3">
        <v>0.5289658575675763</v>
      </c>
      <c r="CF45" s="3">
        <v>0.78623619931358968</v>
      </c>
      <c r="CG45" s="3">
        <v>0.84430625696814654</v>
      </c>
      <c r="CH45" s="3">
        <v>0.96902660925511819</v>
      </c>
      <c r="CI45" s="3">
        <v>1.2110088482565233</v>
      </c>
      <c r="CJ45" s="3">
        <v>1.5206203047148921</v>
      </c>
      <c r="CK45" s="3">
        <v>0.86283592492039829</v>
      </c>
      <c r="CL45" s="3">
        <v>1.3905841660672453</v>
      </c>
      <c r="CM45" s="3">
        <v>1.2458503970401837</v>
      </c>
      <c r="CN45" s="3">
        <v>1.2512371377959561</v>
      </c>
      <c r="CO45" s="3">
        <v>1.293482191819924</v>
      </c>
      <c r="CP45" s="3">
        <v>1.0031842012644956</v>
      </c>
      <c r="CQ45" s="3">
        <v>1.3543940578313558</v>
      </c>
      <c r="CR45" s="3">
        <v>1.1131362100939399</v>
      </c>
      <c r="CS45" s="3">
        <v>1.1794173835346582</v>
      </c>
      <c r="CT45" s="3">
        <v>1.4139235451984227</v>
      </c>
      <c r="CU45" s="3">
        <v>0.72565952999475347</v>
      </c>
      <c r="CV45" s="3">
        <v>1.8373696335084084</v>
      </c>
      <c r="CW45" s="3">
        <v>0.94426628630089637</v>
      </c>
      <c r="CX45" s="3">
        <v>1.7448558321535175</v>
      </c>
      <c r="CY45" s="3">
        <v>1.553664021711654</v>
      </c>
      <c r="CZ45" s="3">
        <v>1.5754709613317648</v>
      </c>
      <c r="DA45" s="3">
        <v>0.79520089399191651</v>
      </c>
      <c r="DB45" s="3">
        <v>1.7699864837838462</v>
      </c>
      <c r="DC45" s="3">
        <v>1.8630259371143538</v>
      </c>
      <c r="DD45" s="3">
        <v>1.7446202826276214</v>
      </c>
      <c r="DE45" s="3">
        <v>1.095561246322895</v>
      </c>
      <c r="DF45" s="3">
        <v>1.0143464045739721</v>
      </c>
      <c r="DG45" s="3">
        <v>1.6664247949494768</v>
      </c>
      <c r="DH45" s="3">
        <v>1.6069734589956366</v>
      </c>
      <c r="DI45" s="3">
        <v>1.5865866795314036</v>
      </c>
      <c r="DJ45" s="3">
        <v>0.76989492428803863</v>
      </c>
      <c r="DK45" s="3">
        <v>1.0266815136914393</v>
      </c>
      <c r="DL45" s="3">
        <v>1.5596711336493223</v>
      </c>
      <c r="DM45" s="3">
        <v>0.89366034903899005</v>
      </c>
      <c r="DN45" s="3">
        <v>0.7552347524115044</v>
      </c>
      <c r="DO45" s="3">
        <v>1.2786571732355336</v>
      </c>
      <c r="DP45" s="3">
        <v>0.85188696351754134</v>
      </c>
    </row>
    <row r="46" spans="2:120" x14ac:dyDescent="0.4">
      <c r="B46" s="3">
        <v>0.73409629392199705</v>
      </c>
      <c r="C46" s="3">
        <v>0.66835411439015491</v>
      </c>
      <c r="E46" s="3">
        <v>1.3711282927351691</v>
      </c>
      <c r="F46" s="3">
        <v>1.3092231647579819</v>
      </c>
      <c r="H46" s="3">
        <v>1.0556978668686783</v>
      </c>
      <c r="I46" s="3">
        <v>1.6289029198273741</v>
      </c>
      <c r="K46" s="3">
        <v>0.77003653638073377</v>
      </c>
      <c r="L46" s="3">
        <v>1.6194640531497992</v>
      </c>
      <c r="N46" s="3">
        <v>1.2573227799242679</v>
      </c>
      <c r="O46" s="3">
        <v>1.2859644902325489</v>
      </c>
      <c r="Q46" s="3">
        <v>1.4468526906127717</v>
      </c>
      <c r="R46" s="3">
        <v>1.3992841423782445</v>
      </c>
      <c r="S46" s="3">
        <v>1.2672261648095513</v>
      </c>
      <c r="T46" s="3">
        <v>1.6517078493016153</v>
      </c>
      <c r="V46" s="3">
        <v>1.2843315179177108</v>
      </c>
      <c r="W46" s="3">
        <v>1.0505824194887947</v>
      </c>
      <c r="Y46" s="3">
        <v>1.1889171441670778</v>
      </c>
      <c r="Z46" s="3">
        <v>1.5751342590483</v>
      </c>
      <c r="AB46" s="3">
        <v>1.2049567477254051</v>
      </c>
      <c r="AC46" s="3">
        <v>0.92457423572204112</v>
      </c>
      <c r="AE46" s="3">
        <v>0.70949004818415573</v>
      </c>
      <c r="AF46" s="3">
        <v>1.4419882830083017</v>
      </c>
      <c r="AH46" s="3">
        <v>1.0329627107526691</v>
      </c>
      <c r="AI46" s="3">
        <v>1.183296683704784</v>
      </c>
      <c r="AJ46" s="3">
        <v>0.78580677756473882</v>
      </c>
      <c r="AK46" s="3">
        <v>1.1658579116422425</v>
      </c>
      <c r="AM46" s="3">
        <v>0.91742776168841211</v>
      </c>
      <c r="AN46" s="3">
        <v>0.63528722725319653</v>
      </c>
      <c r="AP46" s="3">
        <v>1.4412697189553734</v>
      </c>
      <c r="AQ46" s="3">
        <v>0.69012580626451647</v>
      </c>
      <c r="AS46" s="3">
        <v>0.62127216034696808</v>
      </c>
      <c r="AT46" s="3">
        <v>0.7231705365956913</v>
      </c>
      <c r="AV46" s="3">
        <v>1.2322472766025625</v>
      </c>
      <c r="AW46" s="3">
        <v>0.867320506566718</v>
      </c>
      <c r="AY46" s="3">
        <v>0.98405892191760103</v>
      </c>
      <c r="AZ46" s="3">
        <v>0.80381111526762816</v>
      </c>
      <c r="BA46" s="3">
        <v>1.1742461012283532</v>
      </c>
      <c r="BB46" s="3">
        <v>0.64152541735388913</v>
      </c>
      <c r="BD46" s="3">
        <v>1.1340249191976088</v>
      </c>
      <c r="BE46" s="3">
        <v>0.7645482621384051</v>
      </c>
      <c r="BG46" s="3">
        <v>0.59539029274452504</v>
      </c>
      <c r="BH46" s="3">
        <v>1.0350770234356812</v>
      </c>
      <c r="BJ46" s="3">
        <v>1.0350770234356712</v>
      </c>
      <c r="BK46" s="3">
        <v>0.59539029274448407</v>
      </c>
      <c r="BM46" s="3">
        <v>0.76454826213838856</v>
      </c>
      <c r="BN46" s="3">
        <v>1.1340249191976055</v>
      </c>
      <c r="BP46" s="3">
        <v>0.64152541735394819</v>
      </c>
      <c r="BQ46" s="3">
        <v>1.174246101228329</v>
      </c>
      <c r="BR46" s="3">
        <v>0.80381111526760252</v>
      </c>
      <c r="BS46" s="3">
        <v>0.98405892191756172</v>
      </c>
      <c r="BU46" s="3">
        <v>0.86732050656672399</v>
      </c>
      <c r="BV46" s="3">
        <v>1.2322472766026276</v>
      </c>
      <c r="BX46" s="3">
        <v>0.72317053659563069</v>
      </c>
      <c r="BY46" s="3">
        <v>0.62127216034699573</v>
      </c>
      <c r="CA46" s="3">
        <v>0.69012580626451814</v>
      </c>
      <c r="CB46" s="3">
        <v>1.4412697189553736</v>
      </c>
      <c r="CD46" s="3">
        <v>0.63528722725325115</v>
      </c>
      <c r="CE46" s="3">
        <v>0.91742776168842932</v>
      </c>
      <c r="CG46" s="3">
        <v>1.1658579116422998</v>
      </c>
      <c r="CH46" s="3">
        <v>0.78580677756473571</v>
      </c>
      <c r="CI46" s="3">
        <v>1.1832966837047691</v>
      </c>
      <c r="CJ46" s="3">
        <v>1.0329627107526222</v>
      </c>
      <c r="CL46" s="3">
        <v>1.4419882830083499</v>
      </c>
      <c r="CM46" s="3">
        <v>0.70949004818418804</v>
      </c>
      <c r="CO46" s="3">
        <v>0.92457423572211606</v>
      </c>
      <c r="CP46" s="3">
        <v>1.2049567477254051</v>
      </c>
      <c r="CR46" s="3">
        <v>1.5751342590482722</v>
      </c>
      <c r="CS46" s="3">
        <v>1.1889171441671784</v>
      </c>
      <c r="CU46" s="3">
        <v>1.0505824194888329</v>
      </c>
      <c r="CV46" s="3">
        <v>1.2843315179176389</v>
      </c>
      <c r="CX46" s="3">
        <v>1.6517078493016075</v>
      </c>
      <c r="CY46" s="3">
        <v>1.2672261648094163</v>
      </c>
      <c r="CZ46" s="3">
        <v>1.3992841423782232</v>
      </c>
      <c r="DA46" s="3">
        <v>1.4468526906127577</v>
      </c>
      <c r="DC46" s="3">
        <v>1.2859644902325338</v>
      </c>
      <c r="DD46" s="3">
        <v>1.2573227799242856</v>
      </c>
      <c r="DF46" s="3">
        <v>1.619464053149795</v>
      </c>
      <c r="DG46" s="3">
        <v>0.77003653638066871</v>
      </c>
      <c r="DI46" s="3">
        <v>1.6289029198273401</v>
      </c>
      <c r="DJ46" s="3">
        <v>1.0556978668686663</v>
      </c>
      <c r="DL46" s="3">
        <v>1.3092231647580541</v>
      </c>
      <c r="DM46" s="3">
        <v>1.3711282927351769</v>
      </c>
      <c r="DO46" s="3">
        <v>0.6683541143901085</v>
      </c>
      <c r="DP46" s="3">
        <v>0.73409629392200737</v>
      </c>
    </row>
    <row r="47" spans="2:120" x14ac:dyDescent="0.4">
      <c r="B47" s="3">
        <v>1.0273298913830944</v>
      </c>
      <c r="C47" s="3">
        <v>1.0507018239808263</v>
      </c>
      <c r="D47" s="3">
        <v>1.1702606547261507</v>
      </c>
      <c r="E47" s="3">
        <v>1.3592875227282319</v>
      </c>
      <c r="F47" s="3">
        <v>0.89133725418288134</v>
      </c>
      <c r="G47" s="3">
        <v>1.1845934018801054</v>
      </c>
      <c r="H47" s="3">
        <v>0.70329459065885414</v>
      </c>
      <c r="I47" s="3">
        <v>1.3335954234595468</v>
      </c>
      <c r="J47" s="3">
        <v>1.2950722644466353</v>
      </c>
      <c r="K47" s="3">
        <v>1.5100403784152461</v>
      </c>
      <c r="L47" s="3">
        <v>0.96809528951611801</v>
      </c>
      <c r="M47" s="3">
        <v>1.3515251480066623</v>
      </c>
      <c r="N47" s="3">
        <v>1.566533238999102</v>
      </c>
      <c r="O47" s="3">
        <v>1.7966286715216373</v>
      </c>
      <c r="P47" s="3">
        <v>1.0375823595155931</v>
      </c>
      <c r="Q47" s="3">
        <v>1.4937592166149873</v>
      </c>
      <c r="R47" s="3">
        <v>1.4624007860459922</v>
      </c>
      <c r="S47" s="3">
        <v>1.3862635882511936</v>
      </c>
      <c r="T47" s="3">
        <v>0.95123289880965189</v>
      </c>
      <c r="U47" s="3">
        <v>1.2576369830957237</v>
      </c>
      <c r="V47" s="3">
        <v>1.5946641931419434</v>
      </c>
      <c r="W47" s="3">
        <v>1.2927221762622181</v>
      </c>
      <c r="X47" s="3">
        <v>1.7292702780203846</v>
      </c>
      <c r="Y47" s="3">
        <v>0.70367291614553473</v>
      </c>
      <c r="Z47" s="3">
        <v>1.3078926075624673</v>
      </c>
      <c r="AA47" s="3">
        <v>1.1193269306944553</v>
      </c>
      <c r="AB47" s="3">
        <v>1.5100332789287303</v>
      </c>
      <c r="AC47" s="3">
        <v>1.6945719920119244</v>
      </c>
      <c r="AD47" s="3">
        <v>0.90352397473261414</v>
      </c>
      <c r="AE47" s="3">
        <v>0.97513433013378459</v>
      </c>
      <c r="AF47" s="3">
        <v>1.0172397718690678</v>
      </c>
      <c r="AG47" s="3">
        <v>0.59261966970114144</v>
      </c>
      <c r="AH47" s="3">
        <v>1.2967764587729407</v>
      </c>
      <c r="AI47" s="3">
        <v>1.1185817222914451</v>
      </c>
      <c r="AJ47" s="3">
        <v>0.96166277620530072</v>
      </c>
      <c r="AK47" s="3">
        <v>0.76549095765398056</v>
      </c>
      <c r="AL47" s="3">
        <v>1.058255648395561</v>
      </c>
      <c r="AM47" s="3">
        <v>1.1582270934493346</v>
      </c>
      <c r="AN47" s="3">
        <v>0.88450633594869665</v>
      </c>
      <c r="AO47" s="3">
        <v>0.91639844560710593</v>
      </c>
      <c r="AP47" s="3">
        <v>1.1564099739182765</v>
      </c>
      <c r="AQ47" s="3">
        <v>0.92843678358356863</v>
      </c>
      <c r="AR47" s="3">
        <v>0.7272506254533071</v>
      </c>
      <c r="AS47" s="3">
        <v>0.80395982875386129</v>
      </c>
      <c r="AT47" s="3">
        <v>0.82839085355283903</v>
      </c>
      <c r="AU47" s="3">
        <v>1.2322472766025625</v>
      </c>
      <c r="AV47" s="3">
        <v>1.0193994691865431</v>
      </c>
      <c r="AW47" s="3">
        <v>0.65406872939908611</v>
      </c>
      <c r="AX47" s="3">
        <v>1.0510229887669866</v>
      </c>
      <c r="AY47" s="3">
        <v>1.1560645046401969</v>
      </c>
      <c r="AZ47" s="3">
        <v>1.2173177552969674</v>
      </c>
      <c r="BA47" s="3">
        <v>1.0945518172090452</v>
      </c>
      <c r="BB47" s="3">
        <v>0.60199062146625826</v>
      </c>
      <c r="BC47" s="3">
        <v>0.75552870790740534</v>
      </c>
      <c r="BD47" s="3">
        <v>1.0492765364764505</v>
      </c>
      <c r="BE47" s="3">
        <v>1.2533270722361494</v>
      </c>
      <c r="BF47" s="3">
        <v>1.2515465155380723</v>
      </c>
      <c r="BG47" s="3">
        <v>1.2260816936258467</v>
      </c>
      <c r="BH47" s="3">
        <v>1.0982701360169567</v>
      </c>
      <c r="BI47" s="3">
        <v>1.8062568723436958</v>
      </c>
      <c r="BJ47" s="3">
        <v>1.0982701360169149</v>
      </c>
      <c r="BK47" s="3">
        <v>1.2260816936258381</v>
      </c>
      <c r="BL47" s="3">
        <v>1.2515465155380805</v>
      </c>
      <c r="BM47" s="3">
        <v>1.2533270722361514</v>
      </c>
      <c r="BN47" s="3">
        <v>1.0492765364764807</v>
      </c>
      <c r="BO47" s="3">
        <v>0.75552870790738247</v>
      </c>
      <c r="BP47" s="3">
        <v>0.60199062146629001</v>
      </c>
      <c r="BQ47" s="3">
        <v>1.0945518172090458</v>
      </c>
      <c r="BR47" s="3">
        <v>1.2173177552969257</v>
      </c>
      <c r="BS47" s="3">
        <v>1.1560645046401619</v>
      </c>
      <c r="BT47" s="3">
        <v>1.0510229887669373</v>
      </c>
      <c r="BU47" s="3">
        <v>0.65406872939913763</v>
      </c>
      <c r="BV47" s="3">
        <v>1.0193994691865336</v>
      </c>
      <c r="BW47" s="3">
        <v>1.232247276602576</v>
      </c>
      <c r="BX47" s="3">
        <v>0.8283908535528639</v>
      </c>
      <c r="BY47" s="3">
        <v>0.80395982875386485</v>
      </c>
      <c r="BZ47" s="3">
        <v>0.72725062545330876</v>
      </c>
      <c r="CA47" s="3">
        <v>0.92843678358359882</v>
      </c>
      <c r="CB47" s="3">
        <v>1.1564099739183489</v>
      </c>
      <c r="CC47" s="3">
        <v>0.91639844560714789</v>
      </c>
      <c r="CD47" s="3">
        <v>0.88450633594865757</v>
      </c>
      <c r="CE47" s="3">
        <v>1.1582270934493257</v>
      </c>
      <c r="CF47" s="3">
        <v>1.0582556483955703</v>
      </c>
      <c r="CG47" s="3">
        <v>0.76549095765392594</v>
      </c>
      <c r="CH47" s="3">
        <v>0.9616627762053096</v>
      </c>
      <c r="CI47" s="3">
        <v>1.1185817222914374</v>
      </c>
      <c r="CJ47" s="3">
        <v>1.2967764587729627</v>
      </c>
      <c r="CK47" s="3">
        <v>0.5926196697011703</v>
      </c>
      <c r="CL47" s="3">
        <v>1.0172397718690613</v>
      </c>
      <c r="CM47" s="3">
        <v>0.97513433013382111</v>
      </c>
      <c r="CN47" s="3">
        <v>0.90352397473260793</v>
      </c>
      <c r="CO47" s="3">
        <v>1.6945719920119326</v>
      </c>
      <c r="CP47" s="3">
        <v>1.5100332789287951</v>
      </c>
      <c r="CQ47" s="3">
        <v>1.119326930694502</v>
      </c>
      <c r="CR47" s="3">
        <v>1.3078926075625905</v>
      </c>
      <c r="CS47" s="3">
        <v>0.70367291614548988</v>
      </c>
      <c r="CT47" s="3">
        <v>1.7292702780204361</v>
      </c>
      <c r="CU47" s="3">
        <v>1.292722176262237</v>
      </c>
      <c r="CV47" s="3">
        <v>1.5946641931419292</v>
      </c>
      <c r="CW47" s="3">
        <v>1.2576369830958138</v>
      </c>
      <c r="CX47" s="3">
        <v>0.95123289880968742</v>
      </c>
      <c r="CY47" s="3">
        <v>1.3862635882512309</v>
      </c>
      <c r="CZ47" s="3">
        <v>1.46240078604595</v>
      </c>
      <c r="DA47" s="3">
        <v>1.4937592166150391</v>
      </c>
      <c r="DB47" s="3">
        <v>1.0375823595154883</v>
      </c>
      <c r="DC47" s="3">
        <v>1.7966286715216264</v>
      </c>
      <c r="DD47" s="3">
        <v>1.566533238999072</v>
      </c>
      <c r="DE47" s="3">
        <v>1.351525148006655</v>
      </c>
      <c r="DF47" s="3">
        <v>0.96809528951609103</v>
      </c>
      <c r="DG47" s="3">
        <v>1.5100403784152461</v>
      </c>
      <c r="DH47" s="3">
        <v>1.2950722644467187</v>
      </c>
      <c r="DI47" s="3">
        <v>1.3335954234595622</v>
      </c>
      <c r="DJ47" s="3">
        <v>0.70329459065880873</v>
      </c>
      <c r="DK47" s="3">
        <v>1.1845934018801054</v>
      </c>
      <c r="DL47" s="3">
        <v>0.89133725418290144</v>
      </c>
      <c r="DM47" s="3">
        <v>1.3592875227282559</v>
      </c>
      <c r="DN47" s="3">
        <v>1.1702606547260836</v>
      </c>
      <c r="DO47" s="3">
        <v>1.0507018239808348</v>
      </c>
      <c r="DP47" s="3">
        <v>1.0273298913830931</v>
      </c>
    </row>
    <row r="48" spans="2:120" x14ac:dyDescent="0.4">
      <c r="B48" s="3">
        <v>0.94775266383464185</v>
      </c>
      <c r="C48" s="3">
        <v>1.2020037957511158</v>
      </c>
      <c r="D48" s="3">
        <v>1.1742004963189112</v>
      </c>
      <c r="F48" s="3">
        <v>1.5159042554875728</v>
      </c>
      <c r="G48" s="3">
        <v>1.38322050870229</v>
      </c>
      <c r="H48" s="3">
        <v>0.641250527940043</v>
      </c>
      <c r="I48" s="3">
        <v>1.4631111555422998</v>
      </c>
      <c r="J48" s="3">
        <v>2.1222577240338958</v>
      </c>
      <c r="K48" s="3">
        <v>1.1475748583668905</v>
      </c>
      <c r="L48" s="3">
        <v>1.0423679722551529</v>
      </c>
      <c r="M48" s="3">
        <v>2.1319278410500204</v>
      </c>
      <c r="N48" s="3">
        <v>1.3141496841536795</v>
      </c>
      <c r="P48" s="3">
        <v>1.5213479779915393</v>
      </c>
      <c r="Q48" s="3">
        <v>1.5271321899869799</v>
      </c>
      <c r="R48" s="3">
        <v>1.6452665110434803</v>
      </c>
      <c r="S48" s="3">
        <v>1.0485022055294013</v>
      </c>
      <c r="T48" s="3">
        <v>1.1138949509740588</v>
      </c>
      <c r="U48" s="3">
        <v>1.1600844751928521</v>
      </c>
      <c r="W48" s="3">
        <v>1.0100073569588472</v>
      </c>
      <c r="X48" s="3">
        <v>1.1243056499210087</v>
      </c>
      <c r="Y48" s="3">
        <v>0.9609166720868052</v>
      </c>
      <c r="Z48" s="3">
        <v>1.0046855592256927</v>
      </c>
      <c r="AA48" s="3">
        <v>1.1934160818610065</v>
      </c>
      <c r="AB48" s="3">
        <v>1.1314418652518796</v>
      </c>
      <c r="AC48" s="3">
        <v>1.3048180016236208</v>
      </c>
      <c r="AD48" s="3">
        <v>1.0881664704267375</v>
      </c>
      <c r="AE48" s="3">
        <v>0.70300693453193452</v>
      </c>
      <c r="AG48" s="3">
        <v>0.93347551930348338</v>
      </c>
      <c r="AH48" s="3">
        <v>1.1184611203692933</v>
      </c>
      <c r="AI48" s="3">
        <v>1.2570710349083085</v>
      </c>
      <c r="AJ48" s="3">
        <v>0.72644693973472652</v>
      </c>
      <c r="AK48" s="3">
        <v>0.8310279465316508</v>
      </c>
      <c r="AL48" s="3">
        <v>1.0149834170101544</v>
      </c>
      <c r="AN48" s="3">
        <v>1.4606235647546661</v>
      </c>
      <c r="AO48" s="3">
        <v>1.0092425308671602</v>
      </c>
      <c r="AP48" s="3">
        <v>0.87179274303331533</v>
      </c>
      <c r="AQ48" s="3">
        <v>0.64591382562915445</v>
      </c>
      <c r="AR48" s="3">
        <v>1.0393754468161849</v>
      </c>
      <c r="AS48" s="3">
        <v>0.61271403573227301</v>
      </c>
      <c r="AT48" s="3">
        <v>0.70928656448262339</v>
      </c>
      <c r="AU48" s="3">
        <v>0.867320506566718</v>
      </c>
      <c r="AV48" s="3">
        <v>0.65406872939908611</v>
      </c>
      <c r="AX48" s="3">
        <v>0.65091534107745175</v>
      </c>
      <c r="AY48" s="3">
        <v>0.74698078632510545</v>
      </c>
      <c r="AZ48" s="3">
        <v>1.3462161542738318</v>
      </c>
      <c r="BA48" s="3">
        <v>1.0161850720682593</v>
      </c>
      <c r="BB48" s="3">
        <v>1.4078820837717825</v>
      </c>
      <c r="BC48" s="3">
        <v>0.62467719441499647</v>
      </c>
      <c r="BE48" s="3">
        <v>1.2134716610708987</v>
      </c>
      <c r="BF48" s="3">
        <v>1.2285020519586722</v>
      </c>
      <c r="BG48" s="3">
        <v>0.93062797085564863</v>
      </c>
      <c r="BH48" s="3">
        <v>0.75727266711611607</v>
      </c>
      <c r="BI48" s="3">
        <v>1.688514386475092</v>
      </c>
      <c r="BJ48" s="3">
        <v>0.75727266711614738</v>
      </c>
      <c r="BK48" s="3">
        <v>0.93062797085562354</v>
      </c>
      <c r="BL48" s="3">
        <v>1.2285020519586505</v>
      </c>
      <c r="BM48" s="3">
        <v>1.2134716610709311</v>
      </c>
      <c r="BO48" s="3">
        <v>0.62467719441504832</v>
      </c>
      <c r="BP48" s="3">
        <v>1.4078820837717774</v>
      </c>
      <c r="BQ48" s="3">
        <v>1.0161850720682899</v>
      </c>
      <c r="BR48" s="3">
        <v>1.3462161542738333</v>
      </c>
      <c r="BS48" s="3">
        <v>0.74698078632510656</v>
      </c>
      <c r="BT48" s="3">
        <v>0.65091534107742643</v>
      </c>
      <c r="BV48" s="3">
        <v>0.65406872939914451</v>
      </c>
      <c r="BW48" s="3">
        <v>0.8673205065666556</v>
      </c>
      <c r="BX48" s="3">
        <v>0.70928656448265515</v>
      </c>
      <c r="BY48" s="3">
        <v>0.6127140357322981</v>
      </c>
      <c r="BZ48" s="3">
        <v>1.039375446816222</v>
      </c>
      <c r="CA48" s="3">
        <v>0.64591382562912625</v>
      </c>
      <c r="CB48" s="3">
        <v>0.87179274303333243</v>
      </c>
      <c r="CC48" s="3">
        <v>1.0092425308671003</v>
      </c>
      <c r="CD48" s="3">
        <v>1.4606235647547037</v>
      </c>
      <c r="CF48" s="3">
        <v>1.0149834170101539</v>
      </c>
      <c r="CG48" s="3">
        <v>0.83102794653168455</v>
      </c>
      <c r="CH48" s="3">
        <v>0.72644693973476138</v>
      </c>
      <c r="CI48" s="3">
        <v>1.2570710349083543</v>
      </c>
      <c r="CJ48" s="3">
        <v>1.1184611203693149</v>
      </c>
      <c r="CK48" s="3">
        <v>0.93347551930340344</v>
      </c>
      <c r="CM48" s="3">
        <v>0.70300693453193597</v>
      </c>
      <c r="CN48" s="3">
        <v>1.0881664704267375</v>
      </c>
      <c r="CO48" s="3">
        <v>1.3048180016236763</v>
      </c>
      <c r="CP48" s="3">
        <v>1.1314418652518483</v>
      </c>
      <c r="CQ48" s="3">
        <v>1.1934160818610065</v>
      </c>
      <c r="CR48" s="3">
        <v>1.0046855592257065</v>
      </c>
      <c r="CS48" s="3">
        <v>0.96091667208682841</v>
      </c>
      <c r="CT48" s="3">
        <v>1.1243056499209887</v>
      </c>
      <c r="CU48" s="3">
        <v>1.0100073569588217</v>
      </c>
      <c r="CW48" s="3">
        <v>1.1600844751928532</v>
      </c>
      <c r="CX48" s="3">
        <v>1.1138949509740665</v>
      </c>
      <c r="CY48" s="3">
        <v>1.0485022055293483</v>
      </c>
      <c r="CZ48" s="3">
        <v>1.6452665110435316</v>
      </c>
      <c r="DA48" s="3">
        <v>1.5271321899870292</v>
      </c>
      <c r="DB48" s="3">
        <v>1.5213479779914867</v>
      </c>
      <c r="DD48" s="3">
        <v>1.3141496841536617</v>
      </c>
      <c r="DE48" s="3">
        <v>2.1319278410501066</v>
      </c>
      <c r="DF48" s="3">
        <v>1.0423679722550769</v>
      </c>
      <c r="DG48" s="3">
        <v>1.1475748583667531</v>
      </c>
      <c r="DH48" s="3">
        <v>2.1222577240339868</v>
      </c>
      <c r="DI48" s="3">
        <v>1.4631111555423326</v>
      </c>
      <c r="DJ48" s="3">
        <v>0.64125052794001236</v>
      </c>
      <c r="DK48" s="3">
        <v>1.3832205087022904</v>
      </c>
      <c r="DL48" s="3">
        <v>1.5159042554876301</v>
      </c>
      <c r="DN48" s="3">
        <v>1.1742004963189558</v>
      </c>
      <c r="DO48" s="3">
        <v>1.2020037957510656</v>
      </c>
      <c r="DP48" s="3">
        <v>0.94775266383461132</v>
      </c>
    </row>
    <row r="49" spans="2:120" x14ac:dyDescent="0.4">
      <c r="B49" s="3">
        <v>0.76823676815451947</v>
      </c>
      <c r="C49" s="3">
        <v>0.86690425429288409</v>
      </c>
      <c r="D49" s="3">
        <v>1.0703467117403482</v>
      </c>
      <c r="E49" s="3">
        <v>1.3403847460193057</v>
      </c>
      <c r="F49" s="3">
        <v>1.2210368217785132</v>
      </c>
      <c r="H49" s="3">
        <v>1.6771368055657827</v>
      </c>
      <c r="I49" s="3">
        <v>1.4370068538167762</v>
      </c>
      <c r="K49" s="3">
        <v>2.1065819018087422</v>
      </c>
      <c r="L49" s="3">
        <v>1.0717319915938379</v>
      </c>
      <c r="N49" s="3">
        <v>1.497074514075506</v>
      </c>
      <c r="O49" s="3">
        <v>1.7763498388550061</v>
      </c>
      <c r="P49" s="3">
        <v>1.1973274927938724</v>
      </c>
      <c r="Q49" s="3">
        <v>1.3824226419989125</v>
      </c>
      <c r="R49" s="3">
        <v>1.7540650208078792</v>
      </c>
      <c r="S49" s="3">
        <v>1.75183465337855</v>
      </c>
      <c r="T49" s="3">
        <v>1.0860267479312271</v>
      </c>
      <c r="U49" s="3">
        <v>1.0018975139563617</v>
      </c>
      <c r="V49" s="3">
        <v>0.91875543271253746</v>
      </c>
      <c r="W49" s="3">
        <v>1.1099169529117874</v>
      </c>
      <c r="Y49" s="3">
        <v>1.5819435786749807</v>
      </c>
      <c r="Z49" s="3">
        <v>1.0452734557148939</v>
      </c>
      <c r="AB49" s="3">
        <v>1.7519462837798461</v>
      </c>
      <c r="AC49" s="3">
        <v>0.85929962800786686</v>
      </c>
      <c r="AE49" s="3">
        <v>1.2321644869564978</v>
      </c>
      <c r="AF49" s="3">
        <v>1.3816398771026388</v>
      </c>
      <c r="AG49" s="3">
        <v>1.7012227220443523</v>
      </c>
      <c r="AH49" s="3">
        <v>1.3145146970987842</v>
      </c>
      <c r="AI49" s="3">
        <v>0.85099766818130163</v>
      </c>
      <c r="AJ49" s="3">
        <v>0.83206199897535016</v>
      </c>
      <c r="AK49" s="3">
        <v>0.89057214755463898</v>
      </c>
      <c r="AL49" s="3">
        <v>0.48199664302654738</v>
      </c>
      <c r="AM49" s="3">
        <v>1.0841990211031329</v>
      </c>
      <c r="AN49" s="3">
        <v>1.0039835241011716</v>
      </c>
      <c r="AP49" s="3">
        <v>0.65420940677784067</v>
      </c>
      <c r="AQ49" s="3">
        <v>0.65189781706102257</v>
      </c>
      <c r="AS49" s="3">
        <v>1.2451450160969921</v>
      </c>
      <c r="AT49" s="3">
        <v>1.166181781677563</v>
      </c>
      <c r="AV49" s="3">
        <v>1.0510229887669866</v>
      </c>
      <c r="AW49" s="3">
        <v>0.65091534107745175</v>
      </c>
      <c r="AX49" s="3">
        <v>1.3189290952637613</v>
      </c>
      <c r="AY49" s="3">
        <v>1.2755966468894659</v>
      </c>
      <c r="AZ49" s="3">
        <v>1.3695522382637872</v>
      </c>
      <c r="BA49" s="3">
        <v>1.1502256421145649</v>
      </c>
      <c r="BB49" s="3">
        <v>1.3035275923538907</v>
      </c>
      <c r="BC49" s="3">
        <v>0.82569815787409284</v>
      </c>
      <c r="BD49" s="3">
        <v>1.0488337521186888</v>
      </c>
      <c r="BE49" s="3">
        <v>1.0036147861051852</v>
      </c>
      <c r="BG49" s="3">
        <v>1.3193773849917552</v>
      </c>
      <c r="BH49" s="3">
        <v>1.3272601007338058</v>
      </c>
      <c r="BJ49" s="3">
        <v>1.3272601007338347</v>
      </c>
      <c r="BK49" s="3">
        <v>1.3193773849917816</v>
      </c>
      <c r="BM49" s="3">
        <v>1.0036147861051172</v>
      </c>
      <c r="BN49" s="3">
        <v>1.0488337521186746</v>
      </c>
      <c r="BO49" s="3">
        <v>0.82569815787410794</v>
      </c>
      <c r="BP49" s="3">
        <v>1.3035275923537823</v>
      </c>
      <c r="BQ49" s="3">
        <v>1.1502256421145896</v>
      </c>
      <c r="BR49" s="3">
        <v>1.3695522382637386</v>
      </c>
      <c r="BS49" s="3">
        <v>1.2755966468894606</v>
      </c>
      <c r="BT49" s="3">
        <v>1.3189290952637491</v>
      </c>
      <c r="BU49" s="3">
        <v>0.65091534107749394</v>
      </c>
      <c r="BV49" s="3">
        <v>1.0510229887669502</v>
      </c>
      <c r="BX49" s="3">
        <v>1.1661817816775593</v>
      </c>
      <c r="BY49" s="3">
        <v>1.2451450160969955</v>
      </c>
      <c r="CA49" s="3">
        <v>0.65189781706098515</v>
      </c>
      <c r="CB49" s="3">
        <v>0.65420940677782891</v>
      </c>
      <c r="CD49" s="3">
        <v>1.0039835241011681</v>
      </c>
      <c r="CE49" s="3">
        <v>1.0841990211032404</v>
      </c>
      <c r="CF49" s="3">
        <v>0.48199664302661216</v>
      </c>
      <c r="CG49" s="3">
        <v>0.89057214755457914</v>
      </c>
      <c r="CH49" s="3">
        <v>0.83206199897529776</v>
      </c>
      <c r="CI49" s="3">
        <v>0.85099766818123324</v>
      </c>
      <c r="CJ49" s="3">
        <v>1.3145146970988306</v>
      </c>
      <c r="CK49" s="3">
        <v>1.7012227220443616</v>
      </c>
      <c r="CL49" s="3">
        <v>1.3816398771026008</v>
      </c>
      <c r="CM49" s="3">
        <v>1.2321644869565198</v>
      </c>
      <c r="CO49" s="3">
        <v>0.8592996280078905</v>
      </c>
      <c r="CP49" s="3">
        <v>1.7519462837799451</v>
      </c>
      <c r="CR49" s="3">
        <v>1.0452734557148571</v>
      </c>
      <c r="CS49" s="3">
        <v>1.5819435786750384</v>
      </c>
      <c r="CU49" s="3">
        <v>1.10991695291181</v>
      </c>
      <c r="CV49" s="3">
        <v>0.91875543271254778</v>
      </c>
      <c r="CW49" s="3">
        <v>1.0018975139564603</v>
      </c>
      <c r="CX49" s="3">
        <v>1.0860267479313603</v>
      </c>
      <c r="CY49" s="3">
        <v>1.7518346533785969</v>
      </c>
      <c r="CZ49" s="3">
        <v>1.7540650208079698</v>
      </c>
      <c r="DA49" s="3">
        <v>1.382422641998813</v>
      </c>
      <c r="DB49" s="3">
        <v>1.1973274927939088</v>
      </c>
      <c r="DC49" s="3">
        <v>1.7763498388549099</v>
      </c>
      <c r="DD49" s="3">
        <v>1.4970745140754789</v>
      </c>
      <c r="DF49" s="3">
        <v>1.0717319915937455</v>
      </c>
      <c r="DG49" s="3">
        <v>2.1065819018087422</v>
      </c>
      <c r="DI49" s="3">
        <v>1.4370068538168557</v>
      </c>
      <c r="DJ49" s="3">
        <v>1.6771368055657017</v>
      </c>
      <c r="DL49" s="3">
        <v>1.2210368217784777</v>
      </c>
      <c r="DM49" s="3">
        <v>1.3403847460192144</v>
      </c>
      <c r="DN49" s="3">
        <v>1.0703467117402705</v>
      </c>
      <c r="DO49" s="3">
        <v>0.86690425429292139</v>
      </c>
      <c r="DP49" s="3">
        <v>0.76823676815452191</v>
      </c>
    </row>
    <row r="50" spans="2:120" x14ac:dyDescent="0.4">
      <c r="B50" s="3">
        <v>0.55467534611096592</v>
      </c>
      <c r="C50" s="3">
        <v>1.7753351062780314</v>
      </c>
      <c r="D50" s="3">
        <v>1.0596083526997739</v>
      </c>
      <c r="E50" s="3">
        <v>1.4668863708549484</v>
      </c>
      <c r="F50" s="3">
        <v>1.5225954403582815</v>
      </c>
      <c r="G50" s="3">
        <v>1.1097183467113585</v>
      </c>
      <c r="H50" s="3">
        <v>1.0266880070834217</v>
      </c>
      <c r="I50" s="3">
        <v>1.2335090246483349</v>
      </c>
      <c r="J50" s="3">
        <v>1.2265366212770004</v>
      </c>
      <c r="K50" s="3">
        <v>1.6523083810570225</v>
      </c>
      <c r="L50" s="3">
        <v>1.1854773783515618</v>
      </c>
      <c r="M50" s="3">
        <v>1.7623672182054846</v>
      </c>
      <c r="N50" s="3">
        <v>1.3084578563352625</v>
      </c>
      <c r="O50" s="3">
        <v>1.4413386910169144</v>
      </c>
      <c r="P50" s="3">
        <v>1.6679236718147468</v>
      </c>
      <c r="Q50" s="3">
        <v>1.2018344196362514</v>
      </c>
      <c r="R50" s="3">
        <v>1.24201771463718</v>
      </c>
      <c r="S50" s="3">
        <v>0.93385733058580411</v>
      </c>
      <c r="T50" s="3">
        <v>1.1648333512185571</v>
      </c>
      <c r="U50" s="3">
        <v>1.3663476761872315</v>
      </c>
      <c r="V50" s="3">
        <v>1.8065682437828769</v>
      </c>
      <c r="W50" s="3">
        <v>1.0355422375231069</v>
      </c>
      <c r="X50" s="3">
        <v>1.4805992417205525</v>
      </c>
      <c r="Y50" s="3">
        <v>1.2339913785039507</v>
      </c>
      <c r="Z50" s="3">
        <v>1.4135153983065636</v>
      </c>
      <c r="AA50" s="3">
        <v>1.8533468646464386</v>
      </c>
      <c r="AB50" s="3">
        <v>1.3782648360650267</v>
      </c>
      <c r="AC50" s="3">
        <v>1.0919946708253854</v>
      </c>
      <c r="AD50" s="3">
        <v>1.0095389142794475</v>
      </c>
      <c r="AE50" s="3">
        <v>0.59519377096875647</v>
      </c>
      <c r="AF50" s="3">
        <v>1.1537059926000117</v>
      </c>
      <c r="AG50" s="3">
        <v>0.90872129520612899</v>
      </c>
      <c r="AH50" s="3">
        <v>1.1433097133735717</v>
      </c>
      <c r="AI50" s="3">
        <v>0.82516253659835126</v>
      </c>
      <c r="AJ50" s="3">
        <v>0.73281544212862748</v>
      </c>
      <c r="AK50" s="3">
        <v>0.91791918217237112</v>
      </c>
      <c r="AL50" s="3">
        <v>1.0655374964073234</v>
      </c>
      <c r="AM50" s="3">
        <v>0.7028783085760083</v>
      </c>
      <c r="AN50" s="3">
        <v>0.56403488121056977</v>
      </c>
      <c r="AO50" s="3">
        <v>0.54398875664958668</v>
      </c>
      <c r="AP50" s="3">
        <v>1.0276184457954052</v>
      </c>
      <c r="AQ50" s="3">
        <v>1.0475500849866486</v>
      </c>
      <c r="AR50" s="3">
        <v>0.95474676689101834</v>
      </c>
      <c r="AS50" s="3">
        <v>1.2355878113607832</v>
      </c>
      <c r="AT50" s="3">
        <v>1.0612595700393261</v>
      </c>
      <c r="AU50" s="3">
        <v>0.98405892191760103</v>
      </c>
      <c r="AV50" s="3">
        <v>1.1560645046401969</v>
      </c>
      <c r="AW50" s="3">
        <v>0.74698078632510545</v>
      </c>
      <c r="AX50" s="3">
        <v>1.2755966468894659</v>
      </c>
      <c r="AY50" s="3">
        <v>0.93281771471652208</v>
      </c>
      <c r="AZ50" s="3">
        <v>1.4778554282021541</v>
      </c>
      <c r="BA50" s="3">
        <v>1.0495629381372065</v>
      </c>
      <c r="BB50" s="3">
        <v>0.91454910718040705</v>
      </c>
      <c r="BC50" s="3">
        <v>1.149385622420819</v>
      </c>
      <c r="BD50" s="3">
        <v>0.91450997238043519</v>
      </c>
      <c r="BE50" s="3">
        <v>1.3333660152244533</v>
      </c>
      <c r="BF50" s="3">
        <v>1.2964674292626386</v>
      </c>
      <c r="BG50" s="3">
        <v>1.3569883742746738</v>
      </c>
      <c r="BH50" s="3">
        <v>0.82506380224664855</v>
      </c>
      <c r="BI50" s="3">
        <v>0.91328714147179579</v>
      </c>
      <c r="BJ50" s="3">
        <v>0.82506380224668274</v>
      </c>
      <c r="BK50" s="3">
        <v>1.3569883742746609</v>
      </c>
      <c r="BL50" s="3">
        <v>1.296467429262621</v>
      </c>
      <c r="BM50" s="3">
        <v>1.3333660152244433</v>
      </c>
      <c r="BN50" s="3">
        <v>0.91450997238043519</v>
      </c>
      <c r="BO50" s="3">
        <v>1.1493856224208441</v>
      </c>
      <c r="BP50" s="3">
        <v>0.91454910718039595</v>
      </c>
      <c r="BQ50" s="3">
        <v>1.0495629381371663</v>
      </c>
      <c r="BR50" s="3">
        <v>1.4778554282021374</v>
      </c>
      <c r="BS50" s="3">
        <v>0.93281771471655739</v>
      </c>
      <c r="BT50" s="3">
        <v>1.2755966468894524</v>
      </c>
      <c r="BU50" s="3">
        <v>0.74698078632518583</v>
      </c>
      <c r="BV50" s="3">
        <v>1.1560645046401488</v>
      </c>
      <c r="BW50" s="3">
        <v>0.98405892191754796</v>
      </c>
      <c r="BX50" s="3">
        <v>1.061259570039311</v>
      </c>
      <c r="BY50" s="3">
        <v>1.235587811360775</v>
      </c>
      <c r="BZ50" s="3">
        <v>0.95474676689100924</v>
      </c>
      <c r="CA50" s="3">
        <v>1.0475500849866533</v>
      </c>
      <c r="CB50" s="3">
        <v>1.0276184457953503</v>
      </c>
      <c r="CC50" s="3">
        <v>0.54398875664955848</v>
      </c>
      <c r="CD50" s="3">
        <v>0.56403488121059397</v>
      </c>
      <c r="CE50" s="3">
        <v>0.70287830857604072</v>
      </c>
      <c r="CF50" s="3">
        <v>1.0655374964073479</v>
      </c>
      <c r="CG50" s="3">
        <v>0.91791918217236179</v>
      </c>
      <c r="CH50" s="3">
        <v>0.73281544212863103</v>
      </c>
      <c r="CI50" s="3">
        <v>0.82516253659847416</v>
      </c>
      <c r="CJ50" s="3">
        <v>1.1433097133735708</v>
      </c>
      <c r="CK50" s="3">
        <v>0.90872129520616229</v>
      </c>
      <c r="CL50" s="3">
        <v>1.1537059926000111</v>
      </c>
      <c r="CM50" s="3">
        <v>0.59519377096880866</v>
      </c>
      <c r="CN50" s="3">
        <v>1.0095389142794471</v>
      </c>
      <c r="CO50" s="3">
        <v>1.091994670825406</v>
      </c>
      <c r="CP50" s="3">
        <v>1.3782648360649756</v>
      </c>
      <c r="CQ50" s="3">
        <v>1.8533468646463587</v>
      </c>
      <c r="CR50" s="3">
        <v>1.4135153983066615</v>
      </c>
      <c r="CS50" s="3">
        <v>1.2339913785039156</v>
      </c>
      <c r="CT50" s="3">
        <v>1.4805992417205911</v>
      </c>
      <c r="CU50" s="3">
        <v>1.0355422375230545</v>
      </c>
      <c r="CV50" s="3">
        <v>1.8065682437827171</v>
      </c>
      <c r="CW50" s="3">
        <v>1.3663476761872095</v>
      </c>
      <c r="CX50" s="3">
        <v>1.1648333512185514</v>
      </c>
      <c r="CY50" s="3">
        <v>0.93385733058585463</v>
      </c>
      <c r="CZ50" s="3">
        <v>1.2420177146369855</v>
      </c>
      <c r="DA50" s="3">
        <v>1.2018344196361304</v>
      </c>
      <c r="DB50" s="3">
        <v>1.667923671814739</v>
      </c>
      <c r="DC50" s="3">
        <v>1.441338691016876</v>
      </c>
      <c r="DD50" s="3">
        <v>1.3084578563353138</v>
      </c>
      <c r="DE50" s="3">
        <v>1.7623672182055301</v>
      </c>
      <c r="DF50" s="3">
        <v>1.1854773783516228</v>
      </c>
      <c r="DG50" s="3">
        <v>1.6523083810569752</v>
      </c>
      <c r="DH50" s="3">
        <v>1.2265366212769657</v>
      </c>
      <c r="DI50" s="3">
        <v>1.2335090246484006</v>
      </c>
      <c r="DJ50" s="3">
        <v>1.0266880070835174</v>
      </c>
      <c r="DK50" s="3">
        <v>1.1097183467113589</v>
      </c>
      <c r="DL50" s="3">
        <v>1.5225954403583617</v>
      </c>
      <c r="DM50" s="3">
        <v>1.466886370854948</v>
      </c>
      <c r="DN50" s="3">
        <v>1.0596083526997491</v>
      </c>
      <c r="DO50" s="3">
        <v>1.7753351062780485</v>
      </c>
      <c r="DP50" s="3">
        <v>0.55467534611096714</v>
      </c>
    </row>
    <row r="51" spans="2:120" x14ac:dyDescent="0.4">
      <c r="B51" s="3">
        <v>0.71496514338113726</v>
      </c>
      <c r="C51" s="3">
        <v>1.3787449254464599</v>
      </c>
      <c r="D51" s="3">
        <v>1.571583353217737</v>
      </c>
      <c r="E51" s="3">
        <v>1.2698294942410524</v>
      </c>
      <c r="F51" s="3">
        <v>1.0430544838357589</v>
      </c>
      <c r="G51" s="3">
        <v>1.4180222925687818</v>
      </c>
      <c r="H51" s="3">
        <v>1.4348385083830022</v>
      </c>
      <c r="I51" s="3">
        <v>1.2559332519418378</v>
      </c>
      <c r="J51" s="3">
        <v>1.2967324118401176</v>
      </c>
      <c r="K51" s="3">
        <v>1.2153866268713773</v>
      </c>
      <c r="L51" s="3">
        <v>1.7853051987763049</v>
      </c>
      <c r="M51" s="3">
        <v>0.71137363453858515</v>
      </c>
      <c r="N51" s="3">
        <v>1.3587944577720483</v>
      </c>
      <c r="O51" s="3">
        <v>1.8492256496902173</v>
      </c>
      <c r="P51" s="3">
        <v>1.7586873113284831</v>
      </c>
      <c r="Q51" s="3">
        <v>2.3101646203066624</v>
      </c>
      <c r="R51" s="3">
        <v>1.4939304342442743</v>
      </c>
      <c r="S51" s="3">
        <v>1.2220443368025153</v>
      </c>
      <c r="T51" s="3">
        <v>0.70388358461790823</v>
      </c>
      <c r="U51" s="3">
        <v>1.8606800392149914</v>
      </c>
      <c r="V51" s="3">
        <v>1.2090794822693178</v>
      </c>
      <c r="W51" s="3">
        <v>1.4602756172971649</v>
      </c>
      <c r="X51" s="3">
        <v>1.8485437445985167</v>
      </c>
      <c r="Y51" s="3">
        <v>1.0882493028431812</v>
      </c>
      <c r="Z51" s="3">
        <v>1.0856535729944221</v>
      </c>
      <c r="AA51" s="3">
        <v>0.99236849289686957</v>
      </c>
      <c r="AB51" s="3">
        <v>1.0818299263670459</v>
      </c>
      <c r="AC51" s="3">
        <v>0.99224881372226936</v>
      </c>
      <c r="AD51" s="3">
        <v>1.3322406981389565</v>
      </c>
      <c r="AE51" s="3">
        <v>1.233968931098621</v>
      </c>
      <c r="AF51" s="3">
        <v>1.9579644865408852</v>
      </c>
      <c r="AG51" s="3">
        <v>1.2544508883371794</v>
      </c>
      <c r="AH51" s="3">
        <v>1.266167253520998</v>
      </c>
      <c r="AI51" s="3">
        <v>1.4279752079235191</v>
      </c>
      <c r="AJ51" s="3">
        <v>0.78190429268339268</v>
      </c>
      <c r="AK51" s="3">
        <v>0.78911276655070783</v>
      </c>
      <c r="AL51" s="3">
        <v>0.88727936420205755</v>
      </c>
      <c r="AM51" s="3">
        <v>0.93932725630868585</v>
      </c>
      <c r="AN51" s="3">
        <v>0.64667117696023635</v>
      </c>
      <c r="AO51" s="3">
        <v>0.5421632979709281</v>
      </c>
      <c r="AP51" s="3">
        <v>0.94373743553074407</v>
      </c>
      <c r="AQ51" s="3">
        <v>0.64417847121569005</v>
      </c>
      <c r="AR51" s="3">
        <v>1.019574734332418</v>
      </c>
      <c r="AS51" s="3">
        <v>0.92797734048006464</v>
      </c>
      <c r="AT51" s="3">
        <v>1.3134516457389558</v>
      </c>
      <c r="AU51" s="3">
        <v>0.80381111526762816</v>
      </c>
      <c r="AV51" s="3">
        <v>1.2173177552969674</v>
      </c>
      <c r="AW51" s="3">
        <v>1.3462161542738318</v>
      </c>
      <c r="AX51" s="3">
        <v>1.3695522382637872</v>
      </c>
      <c r="AY51" s="3">
        <v>1.4778554282021541</v>
      </c>
      <c r="AZ51" s="3">
        <v>1.3717757398917463</v>
      </c>
      <c r="BA51" s="3">
        <v>0.84881217044431467</v>
      </c>
      <c r="BB51" s="3">
        <v>0.73268171807408666</v>
      </c>
      <c r="BC51" s="3">
        <v>1.0356922419999399</v>
      </c>
      <c r="BD51" s="3">
        <v>0.53610835671425106</v>
      </c>
      <c r="BE51" s="3">
        <v>1.2266184037154118</v>
      </c>
      <c r="BF51" s="3">
        <v>1.459165649390431</v>
      </c>
      <c r="BG51" s="3">
        <v>1.1975233122296021</v>
      </c>
      <c r="BH51" s="3">
        <v>1.2302990617122564</v>
      </c>
      <c r="BI51" s="3">
        <v>1.4757166102910362</v>
      </c>
      <c r="BJ51" s="3">
        <v>1.2302990617122131</v>
      </c>
      <c r="BK51" s="3">
        <v>1.1975233122295248</v>
      </c>
      <c r="BL51" s="3">
        <v>1.4591656493904719</v>
      </c>
      <c r="BM51" s="3">
        <v>1.2266184037154118</v>
      </c>
      <c r="BN51" s="3">
        <v>0.53610835671427348</v>
      </c>
      <c r="BO51" s="3">
        <v>1.0356922419999224</v>
      </c>
      <c r="BP51" s="3">
        <v>0.73268171807410709</v>
      </c>
      <c r="BQ51" s="3">
        <v>0.84881217044435164</v>
      </c>
      <c r="BR51" s="3">
        <v>1.3717757398917663</v>
      </c>
      <c r="BS51" s="3">
        <v>1.4778554282021792</v>
      </c>
      <c r="BT51" s="3">
        <v>1.3695522382637775</v>
      </c>
      <c r="BU51" s="3">
        <v>1.3462161542738169</v>
      </c>
      <c r="BV51" s="3">
        <v>1.217317755296935</v>
      </c>
      <c r="BW51" s="3">
        <v>0.80381111526760751</v>
      </c>
      <c r="BX51" s="3">
        <v>1.3134516457389636</v>
      </c>
      <c r="BY51" s="3">
        <v>0.92797734048007141</v>
      </c>
      <c r="BZ51" s="3">
        <v>1.0195747343323893</v>
      </c>
      <c r="CA51" s="3">
        <v>0.64417847121569427</v>
      </c>
      <c r="CB51" s="3">
        <v>0.94373743553080536</v>
      </c>
      <c r="CC51" s="3">
        <v>0.54216329797089768</v>
      </c>
      <c r="CD51" s="3">
        <v>0.64667117696019116</v>
      </c>
      <c r="CE51" s="3">
        <v>0.9393272563087528</v>
      </c>
      <c r="CF51" s="3">
        <v>0.88727936420205644</v>
      </c>
      <c r="CG51" s="3">
        <v>0.78911276655065765</v>
      </c>
      <c r="CH51" s="3">
        <v>0.78190429268339046</v>
      </c>
      <c r="CI51" s="3">
        <v>1.4279752079235732</v>
      </c>
      <c r="CJ51" s="3">
        <v>1.2661672535210027</v>
      </c>
      <c r="CK51" s="3">
        <v>1.2544508883372028</v>
      </c>
      <c r="CL51" s="3">
        <v>1.957964486540859</v>
      </c>
      <c r="CM51" s="3">
        <v>1.2339689310986512</v>
      </c>
      <c r="CN51" s="3">
        <v>1.33224069813904</v>
      </c>
      <c r="CO51" s="3">
        <v>0.99224881372224227</v>
      </c>
      <c r="CP51" s="3">
        <v>1.0818299263671256</v>
      </c>
      <c r="CQ51" s="3">
        <v>0.99236849289693563</v>
      </c>
      <c r="CR51" s="3">
        <v>1.0856535729944021</v>
      </c>
      <c r="CS51" s="3">
        <v>1.0882493028431739</v>
      </c>
      <c r="CT51" s="3">
        <v>1.8485437445985156</v>
      </c>
      <c r="CU51" s="3">
        <v>1.4602756172971523</v>
      </c>
      <c r="CV51" s="3">
        <v>1.2090794822692237</v>
      </c>
      <c r="CW51" s="3">
        <v>1.8606800392150813</v>
      </c>
      <c r="CX51" s="3">
        <v>0.70388358461786815</v>
      </c>
      <c r="CY51" s="3">
        <v>1.2220443368025662</v>
      </c>
      <c r="CZ51" s="3">
        <v>1.4939304342441724</v>
      </c>
      <c r="DA51" s="3">
        <v>2.3101646203065807</v>
      </c>
      <c r="DB51" s="3">
        <v>1.7586873113285013</v>
      </c>
      <c r="DC51" s="3">
        <v>1.8492256496902535</v>
      </c>
      <c r="DD51" s="3">
        <v>1.3587944577720854</v>
      </c>
      <c r="DE51" s="3">
        <v>0.7113736345386068</v>
      </c>
      <c r="DF51" s="3">
        <v>1.7853051987762882</v>
      </c>
      <c r="DG51" s="3">
        <v>1.2153866268713536</v>
      </c>
      <c r="DH51" s="3">
        <v>1.2967324118401249</v>
      </c>
      <c r="DI51" s="3">
        <v>1.2559332519419297</v>
      </c>
      <c r="DJ51" s="3">
        <v>1.4348385083830728</v>
      </c>
      <c r="DK51" s="3">
        <v>1.4180222925688459</v>
      </c>
      <c r="DL51" s="3">
        <v>1.0430544838357589</v>
      </c>
      <c r="DM51" s="3">
        <v>1.2698294942411055</v>
      </c>
      <c r="DN51" s="3">
        <v>1.5715833532177255</v>
      </c>
      <c r="DO51" s="3">
        <v>1.3787449254464912</v>
      </c>
      <c r="DP51" s="3">
        <v>0.71496514338110961</v>
      </c>
    </row>
    <row r="52" spans="2:120" x14ac:dyDescent="0.4">
      <c r="B52" s="3">
        <v>0.59057449093257464</v>
      </c>
      <c r="C52" s="3">
        <v>1.1803420820066051</v>
      </c>
      <c r="D52" s="3">
        <v>0.51724203514085798</v>
      </c>
      <c r="E52" s="3">
        <v>1.0012679895041043</v>
      </c>
      <c r="F52" s="3">
        <v>1.4919514683888744</v>
      </c>
      <c r="G52" s="3">
        <v>0.54573887541462907</v>
      </c>
      <c r="H52" s="3">
        <v>1.2876338657484097</v>
      </c>
      <c r="I52" s="3">
        <v>0.56210913889367609</v>
      </c>
      <c r="J52" s="3">
        <v>0.61445268385322294</v>
      </c>
      <c r="K52" s="3">
        <v>1.3563809076607463</v>
      </c>
      <c r="L52" s="3">
        <v>1.441383793298376</v>
      </c>
      <c r="M52" s="3">
        <v>1.2094186505185884</v>
      </c>
      <c r="N52" s="3">
        <v>1.0662274812002681</v>
      </c>
      <c r="O52" s="3">
        <v>1.1156888209258802</v>
      </c>
      <c r="P52" s="3">
        <v>0.95754269015650983</v>
      </c>
      <c r="Q52" s="3">
        <v>0.94045002525395671</v>
      </c>
      <c r="R52" s="3">
        <v>1.4476407350986031</v>
      </c>
      <c r="S52" s="3">
        <v>0.72253941885924966</v>
      </c>
      <c r="T52" s="3">
        <v>0.8767533623165189</v>
      </c>
      <c r="U52" s="3">
        <v>0.56341655265491575</v>
      </c>
      <c r="V52" s="3">
        <v>1.1347021528552759</v>
      </c>
      <c r="W52" s="3">
        <v>1.0543939148998684</v>
      </c>
      <c r="X52" s="3">
        <v>0.63921801456068406</v>
      </c>
      <c r="Y52" s="3">
        <v>0.85228793387108071</v>
      </c>
      <c r="Z52" s="3">
        <v>0.67745049019587589</v>
      </c>
      <c r="AA52" s="3">
        <v>0.80301343258795888</v>
      </c>
      <c r="AB52" s="3">
        <v>0.89604013116973391</v>
      </c>
      <c r="AC52" s="3">
        <v>1.0755980329436052</v>
      </c>
      <c r="AD52" s="3">
        <v>0.62593008573017317</v>
      </c>
      <c r="AE52" s="3">
        <v>0.93100901990204488</v>
      </c>
      <c r="AF52" s="3">
        <v>0.80929255800629873</v>
      </c>
      <c r="AG52" s="3">
        <v>0.69208225466501094</v>
      </c>
      <c r="AH52" s="3">
        <v>1.2558342250052112</v>
      </c>
      <c r="AI52" s="3">
        <v>0.91132092773806461</v>
      </c>
      <c r="AJ52" s="3">
        <v>1.1830338822986564</v>
      </c>
      <c r="AK52" s="3">
        <v>0.7846064122999532</v>
      </c>
      <c r="AL52" s="3">
        <v>1.0087226865364318</v>
      </c>
      <c r="AM52" s="3">
        <v>0.72504338950615488</v>
      </c>
      <c r="AN52" s="3">
        <v>0.68399048685718011</v>
      </c>
      <c r="AO52" s="3">
        <v>1.2495121895385959</v>
      </c>
      <c r="AP52" s="3">
        <v>0.80773368006824631</v>
      </c>
      <c r="AQ52" s="3">
        <v>0.7378786222077065</v>
      </c>
      <c r="AR52" s="3">
        <v>0.7761393506753016</v>
      </c>
      <c r="AS52" s="3">
        <v>0.45290652779211082</v>
      </c>
      <c r="AT52" s="3">
        <v>1.3244634657936623</v>
      </c>
      <c r="AU52" s="3">
        <v>1.1742461012283532</v>
      </c>
      <c r="AV52" s="3">
        <v>1.0945518172090452</v>
      </c>
      <c r="AW52" s="3">
        <v>1.0161850720682593</v>
      </c>
      <c r="AX52" s="3">
        <v>1.1502256421145649</v>
      </c>
      <c r="AY52" s="3">
        <v>1.0495629381372065</v>
      </c>
      <c r="AZ52" s="3">
        <v>0.84881217044431467</v>
      </c>
      <c r="BA52" s="3">
        <v>2.1138807124969805</v>
      </c>
      <c r="BB52" s="3">
        <v>1.3136793907444642</v>
      </c>
      <c r="BC52" s="3">
        <v>1.4216654515919382</v>
      </c>
      <c r="BD52" s="3">
        <v>1.7650828641628515</v>
      </c>
      <c r="BE52" s="3">
        <v>1.6465155548072654</v>
      </c>
      <c r="BF52" s="3">
        <v>0.81700401195800088</v>
      </c>
      <c r="BG52" s="3">
        <v>1.3852188204597096</v>
      </c>
      <c r="BH52" s="3">
        <v>1.915785141484621</v>
      </c>
      <c r="BI52" s="3">
        <v>2.0918777449938135</v>
      </c>
      <c r="BJ52" s="3">
        <v>1.9157851414846054</v>
      </c>
      <c r="BK52" s="3">
        <v>1.3852188204596052</v>
      </c>
      <c r="BL52" s="3">
        <v>0.81700401195805217</v>
      </c>
      <c r="BM52" s="3">
        <v>1.6465155548072949</v>
      </c>
      <c r="BN52" s="3">
        <v>1.7650828641628338</v>
      </c>
      <c r="BO52" s="3">
        <v>1.4216654515919871</v>
      </c>
      <c r="BP52" s="3">
        <v>1.3136793907444642</v>
      </c>
      <c r="BQ52" s="3">
        <v>2.1138807124969636</v>
      </c>
      <c r="BR52" s="3">
        <v>0.84881217044427371</v>
      </c>
      <c r="BS52" s="3">
        <v>1.0495629381371949</v>
      </c>
      <c r="BT52" s="3">
        <v>1.1502256421145778</v>
      </c>
      <c r="BU52" s="3">
        <v>1.0161850720682468</v>
      </c>
      <c r="BV52" s="3">
        <v>1.0945518172089976</v>
      </c>
      <c r="BW52" s="3">
        <v>1.1742461012283165</v>
      </c>
      <c r="BX52" s="3">
        <v>1.3244634657936847</v>
      </c>
      <c r="BY52" s="3">
        <v>0.45290652779211904</v>
      </c>
      <c r="BZ52" s="3">
        <v>0.77613935067531337</v>
      </c>
      <c r="CA52" s="3">
        <v>0.73787862220769551</v>
      </c>
      <c r="CB52" s="3">
        <v>0.80773368006825252</v>
      </c>
      <c r="CC52" s="3">
        <v>1.2495121895385544</v>
      </c>
      <c r="CD52" s="3">
        <v>0.68399048685717279</v>
      </c>
      <c r="CE52" s="3">
        <v>0.72504338950625979</v>
      </c>
      <c r="CF52" s="3">
        <v>1.0087226865364662</v>
      </c>
      <c r="CG52" s="3">
        <v>0.78460641229997152</v>
      </c>
      <c r="CH52" s="3">
        <v>1.1830338822986763</v>
      </c>
      <c r="CI52" s="3">
        <v>0.91132092773808482</v>
      </c>
      <c r="CJ52" s="3">
        <v>1.2558342250052112</v>
      </c>
      <c r="CK52" s="3">
        <v>0.69208225466504336</v>
      </c>
      <c r="CL52" s="3">
        <v>0.80929255800634858</v>
      </c>
      <c r="CM52" s="3">
        <v>0.93100901990197893</v>
      </c>
      <c r="CN52" s="3">
        <v>0.62593008573017317</v>
      </c>
      <c r="CO52" s="3">
        <v>1.0755980329436829</v>
      </c>
      <c r="CP52" s="3">
        <v>0.89604013116971559</v>
      </c>
      <c r="CQ52" s="3">
        <v>0.80301343258793312</v>
      </c>
      <c r="CR52" s="3">
        <v>0.67745049019586745</v>
      </c>
      <c r="CS52" s="3">
        <v>0.85228793387107693</v>
      </c>
      <c r="CT52" s="3">
        <v>0.63921801456066507</v>
      </c>
      <c r="CU52" s="3">
        <v>1.0543939148998427</v>
      </c>
      <c r="CV52" s="3">
        <v>1.1347021528552623</v>
      </c>
      <c r="CW52" s="3">
        <v>0.56341655265489476</v>
      </c>
      <c r="CX52" s="3">
        <v>0.87675336231651269</v>
      </c>
      <c r="CY52" s="3">
        <v>0.72253941885929485</v>
      </c>
      <c r="CZ52" s="3">
        <v>1.4476407350985678</v>
      </c>
      <c r="DA52" s="3">
        <v>0.94045002525394994</v>
      </c>
      <c r="DB52" s="3">
        <v>0.95754269015649862</v>
      </c>
      <c r="DC52" s="3">
        <v>1.1156888209258</v>
      </c>
      <c r="DD52" s="3">
        <v>1.066227481200293</v>
      </c>
      <c r="DE52" s="3">
        <v>1.2094186505186242</v>
      </c>
      <c r="DF52" s="3">
        <v>1.4413837932983309</v>
      </c>
      <c r="DG52" s="3">
        <v>1.3563809076607971</v>
      </c>
      <c r="DH52" s="3">
        <v>0.61445268385320762</v>
      </c>
      <c r="DI52" s="3">
        <v>0.56210913889368119</v>
      </c>
      <c r="DJ52" s="3">
        <v>1.2876338657484294</v>
      </c>
      <c r="DK52" s="3">
        <v>0.54573887541462518</v>
      </c>
      <c r="DL52" s="3">
        <v>1.4919514683888835</v>
      </c>
      <c r="DM52" s="3">
        <v>1.0012679895040275</v>
      </c>
      <c r="DN52" s="3">
        <v>0.51724203514088041</v>
      </c>
      <c r="DO52" s="3">
        <v>1.1803420820066235</v>
      </c>
      <c r="DP52" s="3">
        <v>0.59057449093258019</v>
      </c>
    </row>
    <row r="53" spans="2:120" x14ac:dyDescent="0.4">
      <c r="B53" s="3">
        <v>0.81044981134020921</v>
      </c>
      <c r="C53" s="3">
        <v>1.1707203282505532</v>
      </c>
      <c r="D53" s="3">
        <v>0.83210326924871847</v>
      </c>
      <c r="E53" s="3">
        <v>1.1530857152296585</v>
      </c>
      <c r="F53" s="3">
        <v>0.85556699239287648</v>
      </c>
      <c r="G53" s="3">
        <v>1.1246734402582153</v>
      </c>
      <c r="H53" s="3">
        <v>0.99040451892697823</v>
      </c>
      <c r="I53" s="3">
        <v>0.84328371889623843</v>
      </c>
      <c r="J53" s="3">
        <v>1.1801404180223707</v>
      </c>
      <c r="K53" s="3">
        <v>1.075426142926097</v>
      </c>
      <c r="L53" s="3">
        <v>1.1322099288190004</v>
      </c>
      <c r="M53" s="3">
        <v>1.3878037955705018</v>
      </c>
      <c r="N53" s="3">
        <v>1.4044731923095584</v>
      </c>
      <c r="O53" s="3">
        <v>1.3657212748925367</v>
      </c>
      <c r="P53" s="3">
        <v>1.8053482514539827</v>
      </c>
      <c r="Q53" s="3">
        <v>1.140488930240009</v>
      </c>
      <c r="R53" s="3">
        <v>1.1058988300122219</v>
      </c>
      <c r="S53" s="3">
        <v>0.70495972353426717</v>
      </c>
      <c r="T53" s="3">
        <v>0.51618162716457061</v>
      </c>
      <c r="U53" s="3">
        <v>0.89144164800932335</v>
      </c>
      <c r="V53" s="3">
        <v>1.1599591408033478</v>
      </c>
      <c r="W53" s="3">
        <v>1.0251022052702903</v>
      </c>
      <c r="X53" s="3">
        <v>0.71154303424558085</v>
      </c>
      <c r="Y53" s="3">
        <v>0.94324539490000237</v>
      </c>
      <c r="Z53" s="3">
        <v>1.047169962592277</v>
      </c>
      <c r="AA53" s="3">
        <v>1.0865785048593446</v>
      </c>
      <c r="AB53" s="3">
        <v>1.1028008533829943</v>
      </c>
      <c r="AC53" s="3">
        <v>1.3060814218706409</v>
      </c>
      <c r="AD53" s="3">
        <v>0.89755513796890352</v>
      </c>
      <c r="AE53" s="3">
        <v>0.81426756454292837</v>
      </c>
      <c r="AF53" s="3">
        <v>1.1705161269594619</v>
      </c>
      <c r="AG53" s="3">
        <v>0.89245413047393163</v>
      </c>
      <c r="AH53" s="3">
        <v>0.60553616336174698</v>
      </c>
      <c r="AI53" s="3">
        <v>1.0100839572503202</v>
      </c>
      <c r="AJ53" s="3">
        <v>1.0975511646514535</v>
      </c>
      <c r="AK53" s="3">
        <v>0.82985298229399385</v>
      </c>
      <c r="AL53" s="3">
        <v>1.0830499949987373</v>
      </c>
      <c r="AM53" s="3">
        <v>0.66952549791706795</v>
      </c>
      <c r="AN53" s="3">
        <v>1.0255312732243544</v>
      </c>
      <c r="AO53" s="3">
        <v>0.99966939847632774</v>
      </c>
      <c r="AP53" s="3">
        <v>0.9967716639230817</v>
      </c>
      <c r="AQ53" s="3">
        <v>0.7610686132194513</v>
      </c>
      <c r="AR53" s="3">
        <v>0.96609792895618529</v>
      </c>
      <c r="AS53" s="3">
        <v>1.0076889211485338</v>
      </c>
      <c r="AT53" s="3">
        <v>1.070425343808034</v>
      </c>
      <c r="AU53" s="3">
        <v>0.64152541735388913</v>
      </c>
      <c r="AV53" s="3">
        <v>0.60199062146625826</v>
      </c>
      <c r="AW53" s="3">
        <v>1.4078820837717825</v>
      </c>
      <c r="AX53" s="3">
        <v>1.3035275923538907</v>
      </c>
      <c r="AY53" s="3">
        <v>0.91454910718040705</v>
      </c>
      <c r="AZ53" s="3">
        <v>0.73268171807408666</v>
      </c>
      <c r="BA53" s="3">
        <v>1.3136793907444642</v>
      </c>
      <c r="BB53" s="3">
        <v>2.5213915910772826</v>
      </c>
      <c r="BC53" s="3">
        <v>1.7087231262618883</v>
      </c>
      <c r="BD53" s="3">
        <v>1.2092246784268261</v>
      </c>
      <c r="BE53" s="3">
        <v>0.90452512095827087</v>
      </c>
      <c r="BF53" s="3">
        <v>1.5429022357322546</v>
      </c>
      <c r="BG53" s="3">
        <v>1.5232929938587605</v>
      </c>
      <c r="BH53" s="3">
        <v>1.3839587253500065</v>
      </c>
      <c r="BI53" s="3">
        <v>1.8152326335456686</v>
      </c>
      <c r="BJ53" s="3">
        <v>1.3839587253499641</v>
      </c>
      <c r="BK53" s="3">
        <v>1.5232929938587518</v>
      </c>
      <c r="BL53" s="3">
        <v>1.5429022357322852</v>
      </c>
      <c r="BM53" s="3">
        <v>0.90452512095826398</v>
      </c>
      <c r="BN53" s="3">
        <v>1.2092246784268856</v>
      </c>
      <c r="BO53" s="3">
        <v>1.7087231262619547</v>
      </c>
      <c r="BP53" s="3">
        <v>2.5213915910772848</v>
      </c>
      <c r="BQ53" s="3">
        <v>1.313679390744362</v>
      </c>
      <c r="BR53" s="3">
        <v>0.732681718074087</v>
      </c>
      <c r="BS53" s="3">
        <v>0.91454910718039595</v>
      </c>
      <c r="BT53" s="3">
        <v>1.3035275923538279</v>
      </c>
      <c r="BU53" s="3">
        <v>1.4078820837717825</v>
      </c>
      <c r="BV53" s="3">
        <v>0.60199062146626425</v>
      </c>
      <c r="BW53" s="3">
        <v>0.64152541735394897</v>
      </c>
      <c r="BX53" s="3">
        <v>1.0704253438080655</v>
      </c>
      <c r="BY53" s="3">
        <v>1.0076889211485582</v>
      </c>
      <c r="BZ53" s="3">
        <v>0.96609792895614854</v>
      </c>
      <c r="CA53" s="3">
        <v>0.7610686132194513</v>
      </c>
      <c r="CB53" s="3">
        <v>0.9967716639231059</v>
      </c>
      <c r="CC53" s="3">
        <v>0.99966939847631675</v>
      </c>
      <c r="CD53" s="3">
        <v>1.0255312732242976</v>
      </c>
      <c r="CE53" s="3">
        <v>0.6695254979170876</v>
      </c>
      <c r="CF53" s="3">
        <v>1.0830499949986945</v>
      </c>
      <c r="CG53" s="3">
        <v>0.82985298229397597</v>
      </c>
      <c r="CH53" s="3">
        <v>1.0975511646514686</v>
      </c>
      <c r="CI53" s="3">
        <v>1.0100839572503115</v>
      </c>
      <c r="CJ53" s="3">
        <v>0.60553616336171656</v>
      </c>
      <c r="CK53" s="3">
        <v>0.8924541304738739</v>
      </c>
      <c r="CL53" s="3">
        <v>1.1705161269594915</v>
      </c>
      <c r="CM53" s="3">
        <v>0.81426756454294247</v>
      </c>
      <c r="CN53" s="3">
        <v>0.8975551379689366</v>
      </c>
      <c r="CO53" s="3">
        <v>1.3060814218706658</v>
      </c>
      <c r="CP53" s="3">
        <v>1.1028008533830016</v>
      </c>
      <c r="CQ53" s="3">
        <v>1.0865785048593135</v>
      </c>
      <c r="CR53" s="3">
        <v>1.0471699625922692</v>
      </c>
      <c r="CS53" s="3">
        <v>0.94324539489995884</v>
      </c>
      <c r="CT53" s="3">
        <v>0.71154303424548315</v>
      </c>
      <c r="CU53" s="3">
        <v>1.0251022052702836</v>
      </c>
      <c r="CV53" s="3">
        <v>1.1599591408033638</v>
      </c>
      <c r="CW53" s="3">
        <v>0.89144164800934877</v>
      </c>
      <c r="CX53" s="3">
        <v>0.51618162716446059</v>
      </c>
      <c r="CY53" s="3">
        <v>0.70495972353427805</v>
      </c>
      <c r="CZ53" s="3">
        <v>1.1058988300121395</v>
      </c>
      <c r="DA53" s="3">
        <v>1.1404889302400034</v>
      </c>
      <c r="DB53" s="3">
        <v>1.8053482514539159</v>
      </c>
      <c r="DC53" s="3">
        <v>1.3657212748925882</v>
      </c>
      <c r="DD53" s="3">
        <v>1.4044731923096219</v>
      </c>
      <c r="DE53" s="3">
        <v>1.3878037955705222</v>
      </c>
      <c r="DF53" s="3">
        <v>1.1322099288190577</v>
      </c>
      <c r="DG53" s="3">
        <v>1.0754261429261627</v>
      </c>
      <c r="DH53" s="3">
        <v>1.1801404180223707</v>
      </c>
      <c r="DI53" s="3">
        <v>0.84328371889629961</v>
      </c>
      <c r="DJ53" s="3">
        <v>0.99040451892700665</v>
      </c>
      <c r="DK53" s="3">
        <v>1.124673440258249</v>
      </c>
      <c r="DL53" s="3">
        <v>0.85556699239293699</v>
      </c>
      <c r="DM53" s="3">
        <v>1.1530857152296845</v>
      </c>
      <c r="DN53" s="3">
        <v>0.83210326924877442</v>
      </c>
      <c r="DO53" s="3">
        <v>1.1707203282506173</v>
      </c>
      <c r="DP53" s="3">
        <v>0.81044981134023231</v>
      </c>
    </row>
    <row r="54" spans="2:120" x14ac:dyDescent="0.4">
      <c r="B54" s="3">
        <v>0.44094424112886177</v>
      </c>
      <c r="C54" s="3">
        <v>0.62048101020721247</v>
      </c>
      <c r="D54" s="3">
        <v>0.40258558872618205</v>
      </c>
      <c r="E54" s="3">
        <v>1.375294419236657</v>
      </c>
      <c r="F54" s="3">
        <v>1.2945135897424325</v>
      </c>
      <c r="H54" s="3">
        <v>0.78033069245242859</v>
      </c>
      <c r="I54" s="3">
        <v>1.0559247609060203</v>
      </c>
      <c r="K54" s="3">
        <v>0.77764567454527811</v>
      </c>
      <c r="L54" s="3">
        <v>1.264043123220532</v>
      </c>
      <c r="N54" s="3">
        <v>1.6448744252980916</v>
      </c>
      <c r="O54" s="3">
        <v>1.0820956792390541</v>
      </c>
      <c r="P54" s="3">
        <v>1.4482021960674265</v>
      </c>
      <c r="Q54" s="3">
        <v>0.66867323027679426</v>
      </c>
      <c r="R54" s="3">
        <v>1.1646980489117049</v>
      </c>
      <c r="S54" s="3">
        <v>0.84856962982818929</v>
      </c>
      <c r="T54" s="3">
        <v>0.95966292729672387</v>
      </c>
      <c r="U54" s="3">
        <v>0.83603770557248325</v>
      </c>
      <c r="V54" s="3">
        <v>1.1269112160631145</v>
      </c>
      <c r="W54" s="3">
        <v>1.174551074110646</v>
      </c>
      <c r="Y54" s="3">
        <v>0.99950043077082085</v>
      </c>
      <c r="Z54" s="3">
        <v>0.82522291811564052</v>
      </c>
      <c r="AB54" s="3">
        <v>0.89320626428362715</v>
      </c>
      <c r="AC54" s="3">
        <v>0.8811551465894526</v>
      </c>
      <c r="AE54" s="3">
        <v>0.9302487066639632</v>
      </c>
      <c r="AF54" s="3">
        <v>0.86563757010526765</v>
      </c>
      <c r="AG54" s="3">
        <v>0.76438206933223729</v>
      </c>
      <c r="AH54" s="3">
        <v>0.7962632346711247</v>
      </c>
      <c r="AI54" s="3">
        <v>0.44696344307382346</v>
      </c>
      <c r="AJ54" s="3">
        <v>0.77125866643785412</v>
      </c>
      <c r="AK54" s="3">
        <v>0.44920230223515373</v>
      </c>
      <c r="AL54" s="3">
        <v>1.1279723773336698</v>
      </c>
      <c r="AM54" s="3">
        <v>0.88997738150099559</v>
      </c>
      <c r="AN54" s="3">
        <v>1.1930099145648538</v>
      </c>
      <c r="AP54" s="3">
        <v>0.6348441409773774</v>
      </c>
      <c r="AQ54" s="3">
        <v>1.1270490906690001</v>
      </c>
      <c r="AS54" s="3">
        <v>1.2240113357318538</v>
      </c>
      <c r="AT54" s="3">
        <v>0.4420969602046384</v>
      </c>
      <c r="AV54" s="3">
        <v>0.75552870790740534</v>
      </c>
      <c r="AW54" s="3">
        <v>0.62467719441499647</v>
      </c>
      <c r="AX54" s="3">
        <v>0.82569815787409284</v>
      </c>
      <c r="AY54" s="3">
        <v>1.149385622420819</v>
      </c>
      <c r="AZ54" s="3">
        <v>1.0356922419999399</v>
      </c>
      <c r="BA54" s="3">
        <v>1.4216654515919382</v>
      </c>
      <c r="BB54" s="3">
        <v>1.7087231262618883</v>
      </c>
      <c r="BC54" s="3">
        <v>1.4519642825420318</v>
      </c>
      <c r="BD54" s="3">
        <v>1.32556356594498</v>
      </c>
      <c r="BE54" s="3">
        <v>1.6568420639879384</v>
      </c>
      <c r="BG54" s="3">
        <v>1.2509360661787485</v>
      </c>
      <c r="BH54" s="3">
        <v>2.0593556207990442</v>
      </c>
      <c r="BJ54" s="3">
        <v>2.0593556207990193</v>
      </c>
      <c r="BK54" s="3">
        <v>1.2509360661786224</v>
      </c>
      <c r="BM54" s="3">
        <v>1.6568420639880705</v>
      </c>
      <c r="BN54" s="3">
        <v>1.3255635659451122</v>
      </c>
      <c r="BO54" s="3">
        <v>1.451964282541931</v>
      </c>
      <c r="BP54" s="3">
        <v>1.7087231262619607</v>
      </c>
      <c r="BQ54" s="3">
        <v>1.4216654515917857</v>
      </c>
      <c r="BR54" s="3">
        <v>1.0356922419999512</v>
      </c>
      <c r="BS54" s="3">
        <v>1.1493856224208332</v>
      </c>
      <c r="BT54" s="3">
        <v>0.82569815787409229</v>
      </c>
      <c r="BU54" s="3">
        <v>0.62467719441500691</v>
      </c>
      <c r="BV54" s="3">
        <v>0.75552870790739324</v>
      </c>
      <c r="BX54" s="3">
        <v>0.44209696020476574</v>
      </c>
      <c r="BY54" s="3">
        <v>1.2240113357318381</v>
      </c>
      <c r="CA54" s="3">
        <v>1.1270490906689599</v>
      </c>
      <c r="CB54" s="3">
        <v>0.63484414097741682</v>
      </c>
      <c r="CD54" s="3">
        <v>1.193009914564876</v>
      </c>
      <c r="CE54" s="3">
        <v>0.88997738150098693</v>
      </c>
      <c r="CF54" s="3">
        <v>1.1279723773336727</v>
      </c>
      <c r="CG54" s="3">
        <v>0.44920230223513169</v>
      </c>
      <c r="CH54" s="3">
        <v>0.77125866643791663</v>
      </c>
      <c r="CI54" s="3">
        <v>0.44696344307389824</v>
      </c>
      <c r="CJ54" s="3">
        <v>0.79626323467109583</v>
      </c>
      <c r="CK54" s="3">
        <v>0.76438206933225827</v>
      </c>
      <c r="CL54" s="3">
        <v>0.86563757010531328</v>
      </c>
      <c r="CM54" s="3">
        <v>0.9302487066639511</v>
      </c>
      <c r="CO54" s="3">
        <v>0.88115514658953642</v>
      </c>
      <c r="CP54" s="3">
        <v>0.89320626428362382</v>
      </c>
      <c r="CR54" s="3">
        <v>0.82522291811563586</v>
      </c>
      <c r="CS54" s="3">
        <v>0.99950043077086015</v>
      </c>
      <c r="CU54" s="3">
        <v>1.1745510741106391</v>
      </c>
      <c r="CV54" s="3">
        <v>1.1269112160631793</v>
      </c>
      <c r="CW54" s="3">
        <v>0.83603770557250279</v>
      </c>
      <c r="CX54" s="3">
        <v>0.95966292729672154</v>
      </c>
      <c r="CY54" s="3">
        <v>0.84856962982811945</v>
      </c>
      <c r="CZ54" s="3">
        <v>1.1646980489117329</v>
      </c>
      <c r="DA54" s="3">
        <v>0.66867323027674419</v>
      </c>
      <c r="DB54" s="3">
        <v>1.448202196067365</v>
      </c>
      <c r="DC54" s="3">
        <v>1.0820956792389913</v>
      </c>
      <c r="DD54" s="3">
        <v>1.6448744252981762</v>
      </c>
      <c r="DF54" s="3">
        <v>1.2640431232205207</v>
      </c>
      <c r="DG54" s="3">
        <v>0.77764567454523348</v>
      </c>
      <c r="DI54" s="3">
        <v>1.055924760906106</v>
      </c>
      <c r="DJ54" s="3">
        <v>0.7803306924525113</v>
      </c>
      <c r="DL54" s="3">
        <v>1.2945135897423692</v>
      </c>
      <c r="DM54" s="3">
        <v>1.3752944192366074</v>
      </c>
      <c r="DN54" s="3">
        <v>0.40258558872616257</v>
      </c>
      <c r="DO54" s="3">
        <v>0.62048101020725599</v>
      </c>
      <c r="DP54" s="3">
        <v>0.44094424112884845</v>
      </c>
    </row>
    <row r="55" spans="2:120" x14ac:dyDescent="0.4">
      <c r="B55" s="3">
        <v>0.46986969991249816</v>
      </c>
      <c r="C55" s="3">
        <v>0.8936562693663348</v>
      </c>
      <c r="D55" s="3">
        <v>1.0704619654357159</v>
      </c>
      <c r="F55" s="3">
        <v>0.96393367251073891</v>
      </c>
      <c r="G55" s="3">
        <v>0.95715961639112201</v>
      </c>
      <c r="H55" s="3">
        <v>0.89115913320484474</v>
      </c>
      <c r="I55" s="3">
        <v>0.84723668475810021</v>
      </c>
      <c r="J55" s="3">
        <v>1.0665646516971308</v>
      </c>
      <c r="K55" s="3">
        <v>0.71516957245191193</v>
      </c>
      <c r="L55" s="3">
        <v>1.1019075631729258</v>
      </c>
      <c r="M55" s="3">
        <v>1.4533112395588041</v>
      </c>
      <c r="N55" s="3">
        <v>1.1027864093210975</v>
      </c>
      <c r="P55" s="3">
        <v>0.96655904573332485</v>
      </c>
      <c r="Q55" s="3">
        <v>1.3181761916459989</v>
      </c>
      <c r="R55" s="3">
        <v>1.658624848749404</v>
      </c>
      <c r="S55" s="3">
        <v>0.53378600581138969</v>
      </c>
      <c r="T55" s="3">
        <v>0.80774093412841275</v>
      </c>
      <c r="U55" s="3">
        <v>0.69622001481417795</v>
      </c>
      <c r="W55" s="3">
        <v>1.2862982525232378</v>
      </c>
      <c r="X55" s="3">
        <v>0.67261327009738059</v>
      </c>
      <c r="Y55" s="3">
        <v>0.7074361474916312</v>
      </c>
      <c r="Z55" s="3">
        <v>1.3254277938860237</v>
      </c>
      <c r="AA55" s="3">
        <v>1.2289277733952439</v>
      </c>
      <c r="AB55" s="3">
        <v>0.78986220888694647</v>
      </c>
      <c r="AC55" s="3">
        <v>1.3358232545367315</v>
      </c>
      <c r="AD55" s="3">
        <v>0.87060145437574954</v>
      </c>
      <c r="AE55" s="3">
        <v>0.85543329866925133</v>
      </c>
      <c r="AG55" s="3">
        <v>0.94392818406202283</v>
      </c>
      <c r="AH55" s="3">
        <v>0.84745535157707086</v>
      </c>
      <c r="AI55" s="3">
        <v>0.60286031180994193</v>
      </c>
      <c r="AJ55" s="3">
        <v>0.66366800864166486</v>
      </c>
      <c r="AK55" s="3">
        <v>0.98185535997761553</v>
      </c>
      <c r="AL55" s="3">
        <v>1.1566944416093592</v>
      </c>
      <c r="AN55" s="3">
        <v>0.79937767678292349</v>
      </c>
      <c r="AO55" s="3">
        <v>0.59395823833743477</v>
      </c>
      <c r="AP55" s="3">
        <v>0.84322637044011461</v>
      </c>
      <c r="AQ55" s="3">
        <v>0.65832832276571251</v>
      </c>
      <c r="AR55" s="3">
        <v>1.1303466774007962</v>
      </c>
      <c r="AS55" s="3">
        <v>1.3612536603358307</v>
      </c>
      <c r="AT55" s="3">
        <v>0.77161344533888054</v>
      </c>
      <c r="AU55" s="3">
        <v>1.1340249191976088</v>
      </c>
      <c r="AV55" s="3">
        <v>1.0492765364764505</v>
      </c>
      <c r="AX55" s="3">
        <v>1.0488337521186888</v>
      </c>
      <c r="AY55" s="3">
        <v>0.91450997238043519</v>
      </c>
      <c r="AZ55" s="3">
        <v>0.53610835671425106</v>
      </c>
      <c r="BA55" s="3">
        <v>1.7650828641628515</v>
      </c>
      <c r="BB55" s="3">
        <v>1.2092246784268261</v>
      </c>
      <c r="BC55" s="3">
        <v>1.32556356594498</v>
      </c>
      <c r="BE55" s="3">
        <v>1.3910640162198962</v>
      </c>
      <c r="BF55" s="3">
        <v>1.1199194229446183</v>
      </c>
      <c r="BG55" s="3">
        <v>1.596609254360962</v>
      </c>
      <c r="BH55" s="3">
        <v>1.8613415907245774</v>
      </c>
      <c r="BI55" s="3">
        <v>2.7343753603175154</v>
      </c>
      <c r="BJ55" s="3">
        <v>1.8613415907244941</v>
      </c>
      <c r="BK55" s="3">
        <v>1.5966092543610442</v>
      </c>
      <c r="BL55" s="3">
        <v>1.1199194229446836</v>
      </c>
      <c r="BM55" s="3">
        <v>1.3910640162199073</v>
      </c>
      <c r="BO55" s="3">
        <v>1.3255635659450618</v>
      </c>
      <c r="BP55" s="3">
        <v>1.2092246784268783</v>
      </c>
      <c r="BQ55" s="3">
        <v>1.7650828641628113</v>
      </c>
      <c r="BR55" s="3">
        <v>0.5361083567142596</v>
      </c>
      <c r="BS55" s="3">
        <v>0.91450997238040566</v>
      </c>
      <c r="BT55" s="3">
        <v>1.0488337521187163</v>
      </c>
      <c r="BV55" s="3">
        <v>1.0492765364764425</v>
      </c>
      <c r="BW55" s="3">
        <v>1.1340249191976106</v>
      </c>
      <c r="BX55" s="3">
        <v>0.77161344533892429</v>
      </c>
      <c r="BY55" s="3">
        <v>1.3612536603358307</v>
      </c>
      <c r="BZ55" s="3">
        <v>1.1303466774008277</v>
      </c>
      <c r="CA55" s="3">
        <v>0.65832832276571251</v>
      </c>
      <c r="CB55" s="3">
        <v>0.84322637044009807</v>
      </c>
      <c r="CC55" s="3">
        <v>0.59395823833742878</v>
      </c>
      <c r="CD55" s="3">
        <v>0.79937767678290128</v>
      </c>
      <c r="CF55" s="3">
        <v>1.1566944416093721</v>
      </c>
      <c r="CG55" s="3">
        <v>0.9818553599775578</v>
      </c>
      <c r="CH55" s="3">
        <v>0.6636680086416924</v>
      </c>
      <c r="CI55" s="3">
        <v>0.60286031180990096</v>
      </c>
      <c r="CJ55" s="3">
        <v>0.84745535157712981</v>
      </c>
      <c r="CK55" s="3">
        <v>0.94392818406202106</v>
      </c>
      <c r="CM55" s="3">
        <v>0.8554332986692913</v>
      </c>
      <c r="CN55" s="3">
        <v>0.87060145437568592</v>
      </c>
      <c r="CO55" s="3">
        <v>1.3358232545367394</v>
      </c>
      <c r="CP55" s="3">
        <v>0.78986220888693226</v>
      </c>
      <c r="CQ55" s="3">
        <v>1.2289277733952659</v>
      </c>
      <c r="CR55" s="3">
        <v>1.3254277938859917</v>
      </c>
      <c r="CS55" s="3">
        <v>0.70743614749160932</v>
      </c>
      <c r="CT55" s="3">
        <v>0.67261327009736527</v>
      </c>
      <c r="CU55" s="3">
        <v>1.2862982525232909</v>
      </c>
      <c r="CW55" s="3">
        <v>0.69622001481413387</v>
      </c>
      <c r="CX55" s="3">
        <v>0.80774093412839032</v>
      </c>
      <c r="CY55" s="3">
        <v>0.53378600581132674</v>
      </c>
      <c r="CZ55" s="3">
        <v>1.6586248487493793</v>
      </c>
      <c r="DA55" s="3">
        <v>1.3181761916458892</v>
      </c>
      <c r="DB55" s="3">
        <v>0.96655904573336549</v>
      </c>
      <c r="DD55" s="3">
        <v>1.1027864093210955</v>
      </c>
      <c r="DE55" s="3">
        <v>1.4533112395587358</v>
      </c>
      <c r="DF55" s="3">
        <v>1.1019075631729298</v>
      </c>
      <c r="DG55" s="3">
        <v>0.71516957245197044</v>
      </c>
      <c r="DH55" s="3">
        <v>1.0665646516971723</v>
      </c>
      <c r="DI55" s="3">
        <v>0.8472366847581696</v>
      </c>
      <c r="DJ55" s="3">
        <v>0.89115913320485007</v>
      </c>
      <c r="DK55" s="3">
        <v>0.95715961639113445</v>
      </c>
      <c r="DL55" s="3">
        <v>0.96393367251072404</v>
      </c>
      <c r="DN55" s="3">
        <v>1.0704619654357042</v>
      </c>
      <c r="DO55" s="3">
        <v>0.89365626936628861</v>
      </c>
      <c r="DP55" s="3">
        <v>0.46986969991249339</v>
      </c>
    </row>
    <row r="56" spans="2:120" x14ac:dyDescent="0.4">
      <c r="B56" s="3">
        <v>0.52451285864966013</v>
      </c>
      <c r="C56" s="3">
        <v>1.2421837919231669</v>
      </c>
      <c r="D56" s="3">
        <v>0.6623815931923599</v>
      </c>
      <c r="E56" s="3">
        <v>1.0305786619527242</v>
      </c>
      <c r="F56" s="3">
        <v>1.1681259028888378</v>
      </c>
      <c r="G56" s="3">
        <v>1.0144126653169816</v>
      </c>
      <c r="H56" s="3">
        <v>1.2949918489662076</v>
      </c>
      <c r="I56" s="3">
        <v>1.3396809839991211</v>
      </c>
      <c r="J56" s="3">
        <v>1.3601446831230322</v>
      </c>
      <c r="K56" s="3">
        <v>1.1942213947101759</v>
      </c>
      <c r="L56" s="3">
        <v>1.1764918499150558</v>
      </c>
      <c r="M56" s="3">
        <v>1.225250179951928</v>
      </c>
      <c r="N56" s="3">
        <v>1.1387425219293053</v>
      </c>
      <c r="O56" s="3">
        <v>1.3956093166007917</v>
      </c>
      <c r="P56" s="3">
        <v>1.1690878448126827</v>
      </c>
      <c r="Q56" s="3">
        <v>1.8734712517809142</v>
      </c>
      <c r="R56" s="3">
        <v>1.3604764535102576</v>
      </c>
      <c r="S56" s="3">
        <v>0.88561497779158704</v>
      </c>
      <c r="T56" s="3">
        <v>1.1433928859611229</v>
      </c>
      <c r="U56" s="3">
        <v>1.2935932473475824</v>
      </c>
      <c r="V56" s="3">
        <v>1.1601777057967895</v>
      </c>
      <c r="W56" s="3">
        <v>0.61957536141473912</v>
      </c>
      <c r="X56" s="3">
        <v>0.73432886970956524</v>
      </c>
      <c r="Y56" s="3">
        <v>0.8729438639358269</v>
      </c>
      <c r="Z56" s="3">
        <v>0.6774364463836654</v>
      </c>
      <c r="AA56" s="3">
        <v>0.60962592412159833</v>
      </c>
      <c r="AB56" s="3">
        <v>0.88177260902558374</v>
      </c>
      <c r="AC56" s="3">
        <v>0.80135999851638062</v>
      </c>
      <c r="AD56" s="3">
        <v>0.74422106930668852</v>
      </c>
      <c r="AE56" s="3">
        <v>1.3511505128346253</v>
      </c>
      <c r="AF56" s="3">
        <v>0.81199659618879816</v>
      </c>
      <c r="AG56" s="3">
        <v>1.1182173623426479</v>
      </c>
      <c r="AH56" s="3">
        <v>0.8722302293068328</v>
      </c>
      <c r="AI56" s="3">
        <v>0.59670276019785806</v>
      </c>
      <c r="AJ56" s="3">
        <v>0.85482544717555808</v>
      </c>
      <c r="AK56" s="3">
        <v>0.93999737736041555</v>
      </c>
      <c r="AL56" s="3">
        <v>0.88841486492647159</v>
      </c>
      <c r="AM56" s="3">
        <v>0.58720908873154176</v>
      </c>
      <c r="AN56" s="3">
        <v>1.2291209666645551</v>
      </c>
      <c r="AO56" s="3">
        <v>0.85311321216928238</v>
      </c>
      <c r="AP56" s="3">
        <v>0.5891752268355217</v>
      </c>
      <c r="AQ56" s="3">
        <v>0.95510151620125383</v>
      </c>
      <c r="AR56" s="3">
        <v>0.93853742599854362</v>
      </c>
      <c r="AS56" s="3">
        <v>1.3163368257740911</v>
      </c>
      <c r="AT56" s="3">
        <v>1.3735826596592589</v>
      </c>
      <c r="AU56" s="3">
        <v>0.7645482621384051</v>
      </c>
      <c r="AV56" s="3">
        <v>1.2533270722361494</v>
      </c>
      <c r="AW56" s="3">
        <v>1.2134716610708987</v>
      </c>
      <c r="AX56" s="3">
        <v>1.0036147861051852</v>
      </c>
      <c r="AY56" s="3">
        <v>1.3333660152244533</v>
      </c>
      <c r="AZ56" s="3">
        <v>1.2266184037154118</v>
      </c>
      <c r="BA56" s="3">
        <v>1.6465155548072654</v>
      </c>
      <c r="BB56" s="3">
        <v>0.90452512095827087</v>
      </c>
      <c r="BC56" s="3">
        <v>1.6568420639879384</v>
      </c>
      <c r="BD56" s="3">
        <v>1.3910640162198962</v>
      </c>
      <c r="BE56" s="3">
        <v>1.9958975459399084</v>
      </c>
      <c r="BF56" s="3">
        <v>2.224740559156376</v>
      </c>
      <c r="BG56" s="3">
        <v>1.7360796552705833</v>
      </c>
      <c r="BH56" s="3">
        <v>1.543242578550184</v>
      </c>
      <c r="BI56" s="3">
        <v>2.2805821168435285</v>
      </c>
      <c r="BJ56" s="3">
        <v>1.543242578550184</v>
      </c>
      <c r="BK56" s="3">
        <v>1.7360796552705651</v>
      </c>
      <c r="BL56" s="3">
        <v>2.2247405591564258</v>
      </c>
      <c r="BM56" s="3">
        <v>1.9958975459398904</v>
      </c>
      <c r="BN56" s="3">
        <v>1.3910640162200298</v>
      </c>
      <c r="BO56" s="3">
        <v>1.6568420639880714</v>
      </c>
      <c r="BP56" s="3">
        <v>0.90452512095826398</v>
      </c>
      <c r="BQ56" s="3">
        <v>1.646515554807263</v>
      </c>
      <c r="BR56" s="3">
        <v>1.2266184037154073</v>
      </c>
      <c r="BS56" s="3">
        <v>1.3333660152244073</v>
      </c>
      <c r="BT56" s="3">
        <v>1.003614786105165</v>
      </c>
      <c r="BU56" s="3">
        <v>1.2134716610709293</v>
      </c>
      <c r="BV56" s="3">
        <v>1.2533270722361449</v>
      </c>
      <c r="BW56" s="3">
        <v>0.76454826213840932</v>
      </c>
      <c r="BX56" s="3">
        <v>1.3735826596592629</v>
      </c>
      <c r="BY56" s="3">
        <v>1.316336825774008</v>
      </c>
      <c r="BZ56" s="3">
        <v>0.93853742599852819</v>
      </c>
      <c r="CA56" s="3">
        <v>0.95510151620128458</v>
      </c>
      <c r="CB56" s="3">
        <v>0.58917522683552837</v>
      </c>
      <c r="CC56" s="3">
        <v>0.85311321216927427</v>
      </c>
      <c r="CD56" s="3">
        <v>1.2291209666645599</v>
      </c>
      <c r="CE56" s="3">
        <v>0.5872090887315311</v>
      </c>
      <c r="CF56" s="3">
        <v>0.88841486492644761</v>
      </c>
      <c r="CG56" s="3">
        <v>0.93999737736043654</v>
      </c>
      <c r="CH56" s="3">
        <v>0.85482544717561293</v>
      </c>
      <c r="CI56" s="3">
        <v>0.59670276019793411</v>
      </c>
      <c r="CJ56" s="3">
        <v>0.87223022930679961</v>
      </c>
      <c r="CK56" s="3">
        <v>1.118217362342621</v>
      </c>
      <c r="CL56" s="3">
        <v>0.81199659618882958</v>
      </c>
      <c r="CM56" s="3">
        <v>1.3511505128346821</v>
      </c>
      <c r="CN56" s="3">
        <v>0.7442210693066823</v>
      </c>
      <c r="CO56" s="3">
        <v>0.80135999851641349</v>
      </c>
      <c r="CP56" s="3">
        <v>0.88177260902558374</v>
      </c>
      <c r="CQ56" s="3">
        <v>0.60962592412157512</v>
      </c>
      <c r="CR56" s="3">
        <v>0.67743644638365097</v>
      </c>
      <c r="CS56" s="3">
        <v>0.87294386393590817</v>
      </c>
      <c r="CT56" s="3">
        <v>0.73432886970955435</v>
      </c>
      <c r="CU56" s="3">
        <v>0.61957536141478564</v>
      </c>
      <c r="CV56" s="3">
        <v>1.1601777057967309</v>
      </c>
      <c r="CW56" s="3">
        <v>1.2935932473475793</v>
      </c>
      <c r="CX56" s="3">
        <v>1.143392885961245</v>
      </c>
      <c r="CY56" s="3">
        <v>0.88561497779160447</v>
      </c>
      <c r="CZ56" s="3">
        <v>1.3604764535102687</v>
      </c>
      <c r="DA56" s="3">
        <v>1.8734712517808891</v>
      </c>
      <c r="DB56" s="3">
        <v>1.1690878448127107</v>
      </c>
      <c r="DC56" s="3">
        <v>1.3956093166009236</v>
      </c>
      <c r="DD56" s="3">
        <v>1.1387425219293077</v>
      </c>
      <c r="DE56" s="3">
        <v>1.2252501799520004</v>
      </c>
      <c r="DF56" s="3">
        <v>1.1764918499150792</v>
      </c>
      <c r="DG56" s="3">
        <v>1.1942213947101759</v>
      </c>
      <c r="DH56" s="3">
        <v>1.3601446831230188</v>
      </c>
      <c r="DI56" s="3">
        <v>1.33968098399902</v>
      </c>
      <c r="DJ56" s="3">
        <v>1.2949918489662049</v>
      </c>
      <c r="DK56" s="3">
        <v>1.0144126653170162</v>
      </c>
      <c r="DL56" s="3">
        <v>1.1681259028888553</v>
      </c>
      <c r="DM56" s="3">
        <v>1.0305786619526658</v>
      </c>
      <c r="DN56" s="3">
        <v>0.66238159319231538</v>
      </c>
      <c r="DO56" s="3">
        <v>1.2421837919231669</v>
      </c>
      <c r="DP56" s="3">
        <v>0.52451285864974417</v>
      </c>
    </row>
    <row r="57" spans="2:120" x14ac:dyDescent="0.4">
      <c r="B57" s="3">
        <v>0.66035401069767907</v>
      </c>
      <c r="C57" s="3">
        <v>0.87082365425238639</v>
      </c>
      <c r="E57" s="3">
        <v>1.8361599611084731</v>
      </c>
      <c r="F57" s="3">
        <v>0.9532391871491015</v>
      </c>
      <c r="H57" s="3">
        <v>0.97172706537556375</v>
      </c>
      <c r="I57" s="3">
        <v>1.7017188461228934</v>
      </c>
      <c r="K57" s="3">
        <v>1.2614922820920902</v>
      </c>
      <c r="L57" s="3">
        <v>1.1516679103346836</v>
      </c>
      <c r="N57" s="3">
        <v>0.88293038175594896</v>
      </c>
      <c r="O57" s="3">
        <v>0.87382464710539709</v>
      </c>
      <c r="Q57" s="3">
        <v>1.7390794978952875</v>
      </c>
      <c r="R57" s="3">
        <v>1.2859242244826699</v>
      </c>
      <c r="S57" s="3">
        <v>0.60325557740200175</v>
      </c>
      <c r="T57" s="3">
        <v>1.020428737848849</v>
      </c>
      <c r="V57" s="3">
        <v>1.206933679308845</v>
      </c>
      <c r="W57" s="3">
        <v>0.67209871598429993</v>
      </c>
      <c r="Y57" s="3">
        <v>1.0988829239530433</v>
      </c>
      <c r="Z57" s="3">
        <v>1.3745338161738931</v>
      </c>
      <c r="AB57" s="3">
        <v>1.0242682347249747</v>
      </c>
      <c r="AC57" s="3">
        <v>0.99257959553493547</v>
      </c>
      <c r="AE57" s="3">
        <v>0.95359852991184224</v>
      </c>
      <c r="AF57" s="3">
        <v>1.0930833762165788</v>
      </c>
      <c r="AH57" s="3">
        <v>1.0215751471379773</v>
      </c>
      <c r="AI57" s="3">
        <v>1.0953502499835459</v>
      </c>
      <c r="AJ57" s="3">
        <v>1.0299779528384996</v>
      </c>
      <c r="AK57" s="3">
        <v>0.98332962569919324</v>
      </c>
      <c r="AM57" s="3">
        <v>0.8708064290102191</v>
      </c>
      <c r="AN57" s="3">
        <v>1.1471428047908057</v>
      </c>
      <c r="AP57" s="3">
        <v>0.73875534638033824</v>
      </c>
      <c r="AQ57" s="3">
        <v>0.83051945759533174</v>
      </c>
      <c r="AS57" s="3">
        <v>1.4353715159807725</v>
      </c>
      <c r="AT57" s="3">
        <v>0.86489643928879245</v>
      </c>
      <c r="AV57" s="3">
        <v>1.2515465155380723</v>
      </c>
      <c r="AW57" s="3">
        <v>1.2285020519586722</v>
      </c>
      <c r="AY57" s="3">
        <v>1.2964674292626386</v>
      </c>
      <c r="AZ57" s="3">
        <v>1.459165649390431</v>
      </c>
      <c r="BA57" s="3">
        <v>0.81700401195800088</v>
      </c>
      <c r="BB57" s="3">
        <v>1.5429022357322546</v>
      </c>
      <c r="BD57" s="3">
        <v>1.1199194229446183</v>
      </c>
      <c r="BE57" s="3">
        <v>2.224740559156376</v>
      </c>
      <c r="BG57" s="3">
        <v>1.3997379467045239</v>
      </c>
      <c r="BH57" s="3">
        <v>1.3958874616370811</v>
      </c>
      <c r="BJ57" s="3">
        <v>1.3958874616369372</v>
      </c>
      <c r="BK57" s="3">
        <v>1.3997379467044753</v>
      </c>
      <c r="BM57" s="3">
        <v>2.2247405591563556</v>
      </c>
      <c r="BN57" s="3">
        <v>1.1199194229446796</v>
      </c>
      <c r="BP57" s="3">
        <v>1.5429022357323636</v>
      </c>
      <c r="BQ57" s="3">
        <v>0.81700401195805217</v>
      </c>
      <c r="BR57" s="3">
        <v>1.4591656493904168</v>
      </c>
      <c r="BS57" s="3">
        <v>1.2964674292626546</v>
      </c>
      <c r="BU57" s="3">
        <v>1.2285020519587024</v>
      </c>
      <c r="BV57" s="3">
        <v>1.2515465155380989</v>
      </c>
      <c r="BX57" s="3">
        <v>0.86489643928876014</v>
      </c>
      <c r="BY57" s="3">
        <v>1.4353715159807765</v>
      </c>
      <c r="CA57" s="3">
        <v>0.83051945759536516</v>
      </c>
      <c r="CB57" s="3">
        <v>0.73875534638036044</v>
      </c>
      <c r="CD57" s="3">
        <v>1.147142804790803</v>
      </c>
      <c r="CE57" s="3">
        <v>0.87080642901021277</v>
      </c>
      <c r="CG57" s="3">
        <v>0.98332962569921567</v>
      </c>
      <c r="CH57" s="3">
        <v>1.0299779528384612</v>
      </c>
      <c r="CI57" s="3">
        <v>1.0953502499835146</v>
      </c>
      <c r="CJ57" s="3">
        <v>1.0215751471380585</v>
      </c>
      <c r="CL57" s="3">
        <v>1.0930833762166343</v>
      </c>
      <c r="CM57" s="3">
        <v>0.95359852991184746</v>
      </c>
      <c r="CO57" s="3">
        <v>0.99257959553489883</v>
      </c>
      <c r="CP57" s="3">
        <v>1.024268234725016</v>
      </c>
      <c r="CR57" s="3">
        <v>1.3745338161739293</v>
      </c>
      <c r="CS57" s="3">
        <v>1.0988829239529811</v>
      </c>
      <c r="CU57" s="3">
        <v>0.67209871598434101</v>
      </c>
      <c r="CV57" s="3">
        <v>1.2069336793088545</v>
      </c>
      <c r="CX57" s="3">
        <v>1.020428737848825</v>
      </c>
      <c r="CY57" s="3">
        <v>0.60325557740203783</v>
      </c>
      <c r="CZ57" s="3">
        <v>1.2859242244827374</v>
      </c>
      <c r="DA57" s="3">
        <v>1.7390794978953443</v>
      </c>
      <c r="DC57" s="3">
        <v>0.87382464710545604</v>
      </c>
      <c r="DD57" s="3">
        <v>0.88293038175592486</v>
      </c>
      <c r="DF57" s="3">
        <v>1.1516679103346521</v>
      </c>
      <c r="DG57" s="3">
        <v>1.2614922820920784</v>
      </c>
      <c r="DI57" s="3">
        <v>1.7017188461229131</v>
      </c>
      <c r="DJ57" s="3">
        <v>0.97172706537554299</v>
      </c>
      <c r="DL57" s="3">
        <v>0.95323918714906652</v>
      </c>
      <c r="DM57" s="3">
        <v>1.836159961108438</v>
      </c>
      <c r="DO57" s="3">
        <v>0.87082365425236197</v>
      </c>
      <c r="DP57" s="3">
        <v>0.66035401069764832</v>
      </c>
    </row>
    <row r="58" spans="2:120" x14ac:dyDescent="0.4">
      <c r="B58" s="3">
        <v>0.53495863823106171</v>
      </c>
      <c r="C58" s="3">
        <v>0.78348403913756681</v>
      </c>
      <c r="D58" s="3">
        <v>1.0278863578155382</v>
      </c>
      <c r="E58" s="3">
        <v>1.3386087369707875</v>
      </c>
      <c r="F58" s="3">
        <v>0.74085706045613831</v>
      </c>
      <c r="G58" s="3">
        <v>1.0837707450276235</v>
      </c>
      <c r="H58" s="3">
        <v>0.86820005575072801</v>
      </c>
      <c r="I58" s="3">
        <v>0.86145423719301562</v>
      </c>
      <c r="J58" s="3">
        <v>1.3202685175119595</v>
      </c>
      <c r="K58" s="3">
        <v>1.0616198069851623</v>
      </c>
      <c r="L58" s="3">
        <v>1.0526565600105073</v>
      </c>
      <c r="M58" s="3">
        <v>1.6144478384008152</v>
      </c>
      <c r="N58" s="3">
        <v>1.0503170817530709</v>
      </c>
      <c r="O58" s="3">
        <v>1.0691113667823831</v>
      </c>
      <c r="P58" s="3">
        <v>1.0502786997849545</v>
      </c>
      <c r="Q58" s="3">
        <v>1.4825132564519106</v>
      </c>
      <c r="R58" s="3">
        <v>1.3909187174210562</v>
      </c>
      <c r="S58" s="3">
        <v>0.35236246331802767</v>
      </c>
      <c r="T58" s="3">
        <v>0.5828510059516856</v>
      </c>
      <c r="U58" s="3">
        <v>1.2182995677606081</v>
      </c>
      <c r="V58" s="3">
        <v>1.0662594356101542</v>
      </c>
      <c r="W58" s="3">
        <v>0.62911259425483224</v>
      </c>
      <c r="X58" s="3">
        <v>0.99728349780789183</v>
      </c>
      <c r="Y58" s="3">
        <v>0.92941701597471549</v>
      </c>
      <c r="Z58" s="3">
        <v>0.97092761523597615</v>
      </c>
      <c r="AA58" s="3">
        <v>1.2944459413737128</v>
      </c>
      <c r="AB58" s="3">
        <v>0.77843611027354276</v>
      </c>
      <c r="AC58" s="3">
        <v>0.33586600337372147</v>
      </c>
      <c r="AD58" s="3">
        <v>0.77308959206621553</v>
      </c>
      <c r="AE58" s="3">
        <v>0.93002043174990412</v>
      </c>
      <c r="AF58" s="3">
        <v>0.58739521819729867</v>
      </c>
      <c r="AG58" s="3">
        <v>0.76864775742860059</v>
      </c>
      <c r="AH58" s="3">
        <v>0.94278911716483571</v>
      </c>
      <c r="AI58" s="3">
        <v>0.78629547430756808</v>
      </c>
      <c r="AJ58" s="3">
        <v>0.57469919668178449</v>
      </c>
      <c r="AK58" s="3">
        <v>0.8719394490317891</v>
      </c>
      <c r="AL58" s="3">
        <v>0.95030211753072413</v>
      </c>
      <c r="AM58" s="3">
        <v>0.87765273480839157</v>
      </c>
      <c r="AN58" s="3">
        <v>1.0738097739150629</v>
      </c>
      <c r="AO58" s="3">
        <v>1.1558369081896227</v>
      </c>
      <c r="AP58" s="3">
        <v>1.1539462861199263</v>
      </c>
      <c r="AQ58" s="3">
        <v>1.2965098783207734</v>
      </c>
      <c r="AR58" s="3">
        <v>0.90682543991232978</v>
      </c>
      <c r="AS58" s="3">
        <v>1.0542372835372873</v>
      </c>
      <c r="AT58" s="3">
        <v>1.1786391929773603</v>
      </c>
      <c r="AU58" s="3">
        <v>0.59539029274452504</v>
      </c>
      <c r="AV58" s="3">
        <v>1.2260816936258467</v>
      </c>
      <c r="AW58" s="3">
        <v>0.93062797085564863</v>
      </c>
      <c r="AX58" s="3">
        <v>1.3193773849917552</v>
      </c>
      <c r="AY58" s="3">
        <v>1.3569883742746738</v>
      </c>
      <c r="AZ58" s="3">
        <v>1.1975233122296021</v>
      </c>
      <c r="BA58" s="3">
        <v>1.3852188204597096</v>
      </c>
      <c r="BB58" s="3">
        <v>1.5232929938587605</v>
      </c>
      <c r="BC58" s="3">
        <v>1.2509360661787485</v>
      </c>
      <c r="BD58" s="3">
        <v>1.596609254360962</v>
      </c>
      <c r="BE58" s="3">
        <v>1.7360796552705833</v>
      </c>
      <c r="BF58" s="3">
        <v>1.3997379467045239</v>
      </c>
      <c r="BG58" s="3">
        <v>1.6700578208552446</v>
      </c>
      <c r="BH58" s="3">
        <v>1.4998131596598419</v>
      </c>
      <c r="BI58" s="3">
        <v>1.1229607752623632</v>
      </c>
      <c r="BJ58" s="3">
        <v>1.4998131596599591</v>
      </c>
      <c r="BK58" s="3">
        <v>1.6700578208553238</v>
      </c>
      <c r="BL58" s="3">
        <v>1.3997379467045086</v>
      </c>
      <c r="BM58" s="3">
        <v>1.7360796552706173</v>
      </c>
      <c r="BN58" s="3">
        <v>1.5966092543609753</v>
      </c>
      <c r="BO58" s="3">
        <v>1.250936066178717</v>
      </c>
      <c r="BP58" s="3">
        <v>1.5232929938587605</v>
      </c>
      <c r="BQ58" s="3">
        <v>1.385218820459603</v>
      </c>
      <c r="BR58" s="3">
        <v>1.1975233122295443</v>
      </c>
      <c r="BS58" s="3">
        <v>1.3569883742746611</v>
      </c>
      <c r="BT58" s="3">
        <v>1.3193773849917898</v>
      </c>
      <c r="BU58" s="3">
        <v>0.93062797085560711</v>
      </c>
      <c r="BV58" s="3">
        <v>1.226081693625837</v>
      </c>
      <c r="BW58" s="3">
        <v>0.59539029274451116</v>
      </c>
      <c r="BX58" s="3">
        <v>1.1786391929772932</v>
      </c>
      <c r="BY58" s="3">
        <v>1.0542372835372302</v>
      </c>
      <c r="BZ58" s="3">
        <v>0.90682543991234499</v>
      </c>
      <c r="CA58" s="3">
        <v>1.2965098783207243</v>
      </c>
      <c r="CB58" s="3">
        <v>1.1539462861199352</v>
      </c>
      <c r="CC58" s="3">
        <v>1.1558369081896249</v>
      </c>
      <c r="CD58" s="3">
        <v>1.073809773915112</v>
      </c>
      <c r="CE58" s="3">
        <v>0.87765273480838868</v>
      </c>
      <c r="CF58" s="3">
        <v>0.95030211753074068</v>
      </c>
      <c r="CG58" s="3">
        <v>0.87193944903171539</v>
      </c>
      <c r="CH58" s="3">
        <v>0.57469919668173652</v>
      </c>
      <c r="CI58" s="3">
        <v>0.78629547430761371</v>
      </c>
      <c r="CJ58" s="3">
        <v>0.94278911716484259</v>
      </c>
      <c r="CK58" s="3">
        <v>0.76864775742859404</v>
      </c>
      <c r="CL58" s="3">
        <v>0.58739521819732932</v>
      </c>
      <c r="CM58" s="3">
        <v>0.93002043174984694</v>
      </c>
      <c r="CN58" s="3">
        <v>0.77308959206617645</v>
      </c>
      <c r="CO58" s="3">
        <v>0.33586600337367173</v>
      </c>
      <c r="CP58" s="3">
        <v>0.77843611027351245</v>
      </c>
      <c r="CQ58" s="3">
        <v>1.2944459413737097</v>
      </c>
      <c r="CR58" s="3">
        <v>0.9709276152359424</v>
      </c>
      <c r="CS58" s="3">
        <v>0.92941701597473547</v>
      </c>
      <c r="CT58" s="3">
        <v>0.99728349780793724</v>
      </c>
      <c r="CU58" s="3">
        <v>0.62911259425481381</v>
      </c>
      <c r="CV58" s="3">
        <v>1.0662594356101844</v>
      </c>
      <c r="CW58" s="3">
        <v>1.2182995677605948</v>
      </c>
      <c r="CX58" s="3">
        <v>0.58285100595172268</v>
      </c>
      <c r="CY58" s="3">
        <v>0.35236246331803411</v>
      </c>
      <c r="CZ58" s="3">
        <v>1.3909187174210358</v>
      </c>
      <c r="DA58" s="3">
        <v>1.4825132564519343</v>
      </c>
      <c r="DB58" s="3">
        <v>1.0502786997851155</v>
      </c>
      <c r="DC58" s="3">
        <v>1.0691113667823982</v>
      </c>
      <c r="DD58" s="3">
        <v>1.050317081753118</v>
      </c>
      <c r="DE58" s="3">
        <v>1.6144478384008132</v>
      </c>
      <c r="DF58" s="3">
        <v>1.0526565600105429</v>
      </c>
      <c r="DG58" s="3">
        <v>1.0616198069852105</v>
      </c>
      <c r="DH58" s="3">
        <v>1.3202685175119595</v>
      </c>
      <c r="DI58" s="3">
        <v>0.86145423719301562</v>
      </c>
      <c r="DJ58" s="3">
        <v>0.86820005575071557</v>
      </c>
      <c r="DK58" s="3">
        <v>1.083770745027671</v>
      </c>
      <c r="DL58" s="3">
        <v>0.74085706045613287</v>
      </c>
      <c r="DM58" s="3">
        <v>1.3386087369707729</v>
      </c>
      <c r="DN58" s="3">
        <v>1.0278863578156414</v>
      </c>
      <c r="DO58" s="3">
        <v>0.78348403913757636</v>
      </c>
      <c r="DP58" s="3">
        <v>0.53495863823107292</v>
      </c>
    </row>
    <row r="59" spans="2:120" x14ac:dyDescent="0.4">
      <c r="B59" s="3">
        <v>0.94024555091044137</v>
      </c>
      <c r="C59" s="3">
        <v>0.69432926267007433</v>
      </c>
      <c r="D59" s="3">
        <v>1.1387535903712007</v>
      </c>
      <c r="E59" s="3">
        <v>0.78939656982054673</v>
      </c>
      <c r="F59" s="3">
        <v>1.295602471396633</v>
      </c>
      <c r="G59" s="3">
        <v>1.7982476085916779</v>
      </c>
      <c r="H59" s="3">
        <v>1.5599622947722656</v>
      </c>
      <c r="I59" s="3">
        <v>1.8386403727045415</v>
      </c>
      <c r="J59" s="3">
        <v>0.83986358019233287</v>
      </c>
      <c r="K59" s="3">
        <v>0.9400349432039018</v>
      </c>
      <c r="L59" s="3">
        <v>1.4334258751617786</v>
      </c>
      <c r="M59" s="3">
        <v>1.6255433333111018</v>
      </c>
      <c r="N59" s="3">
        <v>1.3415128082069026</v>
      </c>
      <c r="O59" s="3">
        <v>1.1794359306818416</v>
      </c>
      <c r="P59" s="3">
        <v>1.5067857449717437</v>
      </c>
      <c r="Q59" s="3">
        <v>0.91289897099847273</v>
      </c>
      <c r="R59" s="3">
        <v>1.720242917277784</v>
      </c>
      <c r="S59" s="3">
        <v>1.1144801431982849</v>
      </c>
      <c r="T59" s="3">
        <v>1.3093133537596775</v>
      </c>
      <c r="U59" s="3">
        <v>0.86691271547371029</v>
      </c>
      <c r="V59" s="3">
        <v>1.0896889209515073</v>
      </c>
      <c r="W59" s="3">
        <v>0.82293602297906998</v>
      </c>
      <c r="X59" s="3">
        <v>0.74439362907001994</v>
      </c>
      <c r="Y59" s="3">
        <v>0.75157870882267486</v>
      </c>
      <c r="Z59" s="3">
        <v>1.0582531875821359</v>
      </c>
      <c r="AA59" s="3">
        <v>1.0044226852055855</v>
      </c>
      <c r="AB59" s="3">
        <v>1.1881538039351562</v>
      </c>
      <c r="AC59" s="3">
        <v>0.73280123925246599</v>
      </c>
      <c r="AD59" s="3">
        <v>0.87345109932763498</v>
      </c>
      <c r="AE59" s="3">
        <v>1.1258666800513808</v>
      </c>
      <c r="AF59" s="3">
        <v>0.98031015677303335</v>
      </c>
      <c r="AG59" s="3">
        <v>1.0254892887056424</v>
      </c>
      <c r="AH59" s="3">
        <v>1.1013565262514649</v>
      </c>
      <c r="AI59" s="3">
        <v>1.3062499069643614</v>
      </c>
      <c r="AJ59" s="3">
        <v>0.51794492414201665</v>
      </c>
      <c r="AK59" s="3">
        <v>0.84228921901699771</v>
      </c>
      <c r="AL59" s="3">
        <v>0.87457153199914328</v>
      </c>
      <c r="AM59" s="3">
        <v>0.75151675334323531</v>
      </c>
      <c r="AN59" s="3">
        <v>1.2890114914150712</v>
      </c>
      <c r="AO59" s="3">
        <v>0.95117873692767585</v>
      </c>
      <c r="AP59" s="3">
        <v>0.75691332249985555</v>
      </c>
      <c r="AQ59" s="3">
        <v>1.0908841740762685</v>
      </c>
      <c r="AR59" s="3">
        <v>0.90022941713333859</v>
      </c>
      <c r="AS59" s="3">
        <v>0.98253382928750566</v>
      </c>
      <c r="AT59" s="3">
        <v>1.0947598988413727</v>
      </c>
      <c r="AU59" s="3">
        <v>1.0350770234356812</v>
      </c>
      <c r="AV59" s="3">
        <v>1.0982701360169567</v>
      </c>
      <c r="AW59" s="3">
        <v>0.75727266711611607</v>
      </c>
      <c r="AX59" s="3">
        <v>1.3272601007338058</v>
      </c>
      <c r="AY59" s="3">
        <v>0.82506380224664855</v>
      </c>
      <c r="AZ59" s="3">
        <v>1.2302990617122564</v>
      </c>
      <c r="BA59" s="3">
        <v>1.915785141484621</v>
      </c>
      <c r="BB59" s="3">
        <v>1.3839587253500065</v>
      </c>
      <c r="BC59" s="3">
        <v>2.0593556207990442</v>
      </c>
      <c r="BD59" s="3">
        <v>1.8613415907245774</v>
      </c>
      <c r="BE59" s="3">
        <v>1.543242578550184</v>
      </c>
      <c r="BF59" s="3">
        <v>1.3958874616370811</v>
      </c>
      <c r="BG59" s="3">
        <v>1.4998131596598419</v>
      </c>
      <c r="BH59" s="3">
        <v>2.0444994633297009</v>
      </c>
      <c r="BI59" s="3">
        <v>2.0205653774239498</v>
      </c>
      <c r="BJ59" s="3">
        <v>2.0444994633298239</v>
      </c>
      <c r="BK59" s="3">
        <v>1.4998131596598576</v>
      </c>
      <c r="BL59" s="3">
        <v>1.3958874616370733</v>
      </c>
      <c r="BM59" s="3">
        <v>1.5432425785500956</v>
      </c>
      <c r="BN59" s="3">
        <v>1.8613415907245769</v>
      </c>
      <c r="BO59" s="3">
        <v>2.0593556207990771</v>
      </c>
      <c r="BP59" s="3">
        <v>1.3839587253500147</v>
      </c>
      <c r="BQ59" s="3">
        <v>1.9157851414846392</v>
      </c>
      <c r="BR59" s="3">
        <v>1.2302990617122407</v>
      </c>
      <c r="BS59" s="3">
        <v>0.82506380224670228</v>
      </c>
      <c r="BT59" s="3">
        <v>1.3272601007338145</v>
      </c>
      <c r="BU59" s="3">
        <v>0.75727266711611674</v>
      </c>
      <c r="BV59" s="3">
        <v>1.0982701360168949</v>
      </c>
      <c r="BW59" s="3">
        <v>1.0350770234356126</v>
      </c>
      <c r="BX59" s="3">
        <v>1.0947598988414011</v>
      </c>
      <c r="BY59" s="3">
        <v>0.9825338292875031</v>
      </c>
      <c r="BZ59" s="3">
        <v>0.90022941713331406</v>
      </c>
      <c r="CA59" s="3">
        <v>1.0908841740761841</v>
      </c>
      <c r="CB59" s="3">
        <v>0.75691332249983589</v>
      </c>
      <c r="CC59" s="3">
        <v>0.95117873692767585</v>
      </c>
      <c r="CD59" s="3">
        <v>1.2890114914150861</v>
      </c>
      <c r="CE59" s="3">
        <v>0.75151675334323531</v>
      </c>
      <c r="CF59" s="3">
        <v>0.87457153199916937</v>
      </c>
      <c r="CG59" s="3">
        <v>0.84228921901694653</v>
      </c>
      <c r="CH59" s="3">
        <v>0.51794492414200988</v>
      </c>
      <c r="CI59" s="3">
        <v>1.3062499069643769</v>
      </c>
      <c r="CJ59" s="3">
        <v>1.1013565262514495</v>
      </c>
      <c r="CK59" s="3">
        <v>1.0254892887056362</v>
      </c>
      <c r="CL59" s="3">
        <v>0.9803101567729422</v>
      </c>
      <c r="CM59" s="3">
        <v>1.125866680051415</v>
      </c>
      <c r="CN59" s="3">
        <v>0.87345109932767362</v>
      </c>
      <c r="CO59" s="3">
        <v>0.73280123925248597</v>
      </c>
      <c r="CP59" s="3">
        <v>1.1881538039350972</v>
      </c>
      <c r="CQ59" s="3">
        <v>1.0044226852055576</v>
      </c>
      <c r="CR59" s="3">
        <v>1.0582531875822181</v>
      </c>
      <c r="CS59" s="3">
        <v>0.75157870882269096</v>
      </c>
      <c r="CT59" s="3">
        <v>0.74439362906996043</v>
      </c>
      <c r="CU59" s="3">
        <v>0.8229360229790833</v>
      </c>
      <c r="CV59" s="3">
        <v>1.0896889209515055</v>
      </c>
      <c r="CW59" s="3">
        <v>0.86691271547373705</v>
      </c>
      <c r="CX59" s="3">
        <v>1.3093133537596628</v>
      </c>
      <c r="CY59" s="3">
        <v>1.1144801431982949</v>
      </c>
      <c r="CZ59" s="3">
        <v>1.720242917277784</v>
      </c>
      <c r="DA59" s="3">
        <v>0.91289897099841943</v>
      </c>
      <c r="DB59" s="3">
        <v>1.5067857449717106</v>
      </c>
      <c r="DC59" s="3">
        <v>1.1794359306818052</v>
      </c>
      <c r="DD59" s="3">
        <v>1.3415128082068679</v>
      </c>
      <c r="DE59" s="3">
        <v>1.6255433333111147</v>
      </c>
      <c r="DF59" s="3">
        <v>1.4334258751617779</v>
      </c>
      <c r="DG59" s="3">
        <v>0.94003494320394432</v>
      </c>
      <c r="DH59" s="3">
        <v>0.83986358019233975</v>
      </c>
      <c r="DI59" s="3">
        <v>1.8386403727045255</v>
      </c>
      <c r="DJ59" s="3">
        <v>1.5599622947722729</v>
      </c>
      <c r="DK59" s="3">
        <v>1.7982476085916546</v>
      </c>
      <c r="DL59" s="3">
        <v>1.2956024713965923</v>
      </c>
      <c r="DM59" s="3">
        <v>0.78939656982055351</v>
      </c>
      <c r="DN59" s="3">
        <v>1.1387535903712016</v>
      </c>
      <c r="DO59" s="3">
        <v>0.69432926267006168</v>
      </c>
      <c r="DP59" s="3">
        <v>0.94024555091045026</v>
      </c>
    </row>
    <row r="60" spans="2:120" x14ac:dyDescent="0.4">
      <c r="B60" s="3">
        <v>1.0190647795896315</v>
      </c>
      <c r="C60" s="3">
        <v>1.3617092251611476</v>
      </c>
      <c r="E60" s="3">
        <v>1.2321802041729302</v>
      </c>
      <c r="F60" s="3">
        <v>1.3832391785226588</v>
      </c>
      <c r="H60" s="3">
        <v>1.4450799910578538</v>
      </c>
      <c r="I60" s="3">
        <v>2.2862892059696267</v>
      </c>
      <c r="K60" s="3">
        <v>1.9818300325147866</v>
      </c>
      <c r="L60" s="3">
        <v>1.9000548968677158</v>
      </c>
      <c r="N60" s="3">
        <v>1.4764537092491719</v>
      </c>
      <c r="O60" s="3">
        <v>1.9374553041438467</v>
      </c>
      <c r="Q60" s="3">
        <v>1.3647107192450256</v>
      </c>
      <c r="R60" s="3">
        <v>1.9912103556770659</v>
      </c>
      <c r="S60" s="3">
        <v>1.1148912814460434</v>
      </c>
      <c r="T60" s="3">
        <v>1.5971597185837836</v>
      </c>
      <c r="V60" s="3">
        <v>1.4084621489411189</v>
      </c>
      <c r="W60" s="3">
        <v>0.73102767275477309</v>
      </c>
      <c r="Y60" s="3">
        <v>1.4291184151232934</v>
      </c>
      <c r="Z60" s="3">
        <v>1.1588644166213649</v>
      </c>
      <c r="AB60" s="3">
        <v>1.1828094204054489</v>
      </c>
      <c r="AC60" s="3">
        <v>1.4568505795417366</v>
      </c>
      <c r="AE60" s="3">
        <v>1.1841603917262482</v>
      </c>
      <c r="AF60" s="3">
        <v>1.5758000833791288</v>
      </c>
      <c r="AH60" s="3">
        <v>1.1576485085916488</v>
      </c>
      <c r="AI60" s="3">
        <v>1.6890061385652859</v>
      </c>
      <c r="AJ60" s="3">
        <v>1.4817300323908134</v>
      </c>
      <c r="AK60" s="3">
        <v>1.1373206818366124</v>
      </c>
      <c r="AM60" s="3">
        <v>1.6193653592276553</v>
      </c>
      <c r="AN60" s="3">
        <v>2.0530804261185547</v>
      </c>
      <c r="AP60" s="3">
        <v>1.494277975032309</v>
      </c>
      <c r="AQ60" s="3">
        <v>1.9568462616329245</v>
      </c>
      <c r="AS60" s="3">
        <v>1.0678603021931354</v>
      </c>
      <c r="AT60" s="3">
        <v>0.92239607213440988</v>
      </c>
      <c r="AV60" s="3">
        <v>1.8062568723436958</v>
      </c>
      <c r="AW60" s="3">
        <v>1.688514386475092</v>
      </c>
      <c r="AY60" s="3">
        <v>0.91328714147179579</v>
      </c>
      <c r="AZ60" s="3">
        <v>1.4757166102910362</v>
      </c>
      <c r="BA60" s="3">
        <v>2.0918777449938135</v>
      </c>
      <c r="BB60" s="3">
        <v>1.8152326335456686</v>
      </c>
      <c r="BD60" s="3">
        <v>2.7343753603175154</v>
      </c>
      <c r="BE60" s="3">
        <v>2.2805821168435285</v>
      </c>
      <c r="BG60" s="3">
        <v>1.1229607752623632</v>
      </c>
      <c r="BH60" s="3">
        <v>2.0205653774239498</v>
      </c>
      <c r="BJ60" s="3">
        <v>2.0205653774239467</v>
      </c>
      <c r="BK60" s="3">
        <v>1.1229607752623383</v>
      </c>
      <c r="BM60" s="3">
        <v>2.2805821168436138</v>
      </c>
      <c r="BN60" s="3">
        <v>2.7343753603173999</v>
      </c>
      <c r="BP60" s="3">
        <v>1.8152326335456568</v>
      </c>
      <c r="BQ60" s="3">
        <v>2.0918777449937425</v>
      </c>
      <c r="BR60" s="3">
        <v>1.4757166102910781</v>
      </c>
      <c r="BS60" s="3">
        <v>0.91328714147178014</v>
      </c>
      <c r="BU60" s="3">
        <v>1.6885143864750911</v>
      </c>
      <c r="BV60" s="3">
        <v>1.8062568723436971</v>
      </c>
      <c r="BX60" s="3">
        <v>0.92239607213436459</v>
      </c>
      <c r="BY60" s="3">
        <v>1.0678603021931468</v>
      </c>
      <c r="CA60" s="3">
        <v>1.9568462616329341</v>
      </c>
      <c r="CB60" s="3">
        <v>1.4942779750323043</v>
      </c>
      <c r="CD60" s="3">
        <v>2.0530804261184965</v>
      </c>
      <c r="CE60" s="3">
        <v>1.619365359227632</v>
      </c>
      <c r="CG60" s="3">
        <v>1.1373206818366248</v>
      </c>
      <c r="CH60" s="3">
        <v>1.4817300323908165</v>
      </c>
      <c r="CI60" s="3">
        <v>1.6890061385652728</v>
      </c>
      <c r="CJ60" s="3">
        <v>1.1576485085916388</v>
      </c>
      <c r="CL60" s="3">
        <v>1.5758000833791288</v>
      </c>
      <c r="CM60" s="3">
        <v>1.1841603917262917</v>
      </c>
      <c r="CO60" s="3">
        <v>1.4568505795418103</v>
      </c>
      <c r="CP60" s="3">
        <v>1.1828094204055049</v>
      </c>
      <c r="CR60" s="3">
        <v>1.1588644166212911</v>
      </c>
      <c r="CS60" s="3">
        <v>1.4291184151232581</v>
      </c>
      <c r="CU60" s="3">
        <v>0.73102767275479075</v>
      </c>
      <c r="CV60" s="3">
        <v>1.4084621489411671</v>
      </c>
      <c r="CX60" s="3">
        <v>1.597159718583774</v>
      </c>
      <c r="CY60" s="3">
        <v>1.1148912814460603</v>
      </c>
      <c r="CZ60" s="3">
        <v>1.9912103556771144</v>
      </c>
      <c r="DA60" s="3">
        <v>1.3647107192450263</v>
      </c>
      <c r="DC60" s="3">
        <v>1.9374553041439089</v>
      </c>
      <c r="DD60" s="3">
        <v>1.4764537092491719</v>
      </c>
      <c r="DF60" s="3">
        <v>1.9000548968679294</v>
      </c>
      <c r="DG60" s="3">
        <v>1.9818300325147675</v>
      </c>
      <c r="DI60" s="3">
        <v>2.2862892059696169</v>
      </c>
      <c r="DJ60" s="3">
        <v>1.445079991057743</v>
      </c>
      <c r="DL60" s="3">
        <v>1.3832391785226457</v>
      </c>
      <c r="DM60" s="3">
        <v>1.2321802041729035</v>
      </c>
      <c r="DO60" s="3">
        <v>1.3617092251611447</v>
      </c>
      <c r="DP60" s="3">
        <v>1.019064779589623</v>
      </c>
    </row>
    <row r="61" spans="2:120" x14ac:dyDescent="0.4">
      <c r="B61" s="3">
        <v>0.94024555091047901</v>
      </c>
      <c r="C61" s="3">
        <v>0.69432926267006168</v>
      </c>
      <c r="D61" s="3">
        <v>1.1387535903711568</v>
      </c>
      <c r="E61" s="3">
        <v>0.78939656982056838</v>
      </c>
      <c r="F61" s="3">
        <v>1.2956024713965957</v>
      </c>
      <c r="G61" s="3">
        <v>1.7982476085916694</v>
      </c>
      <c r="H61" s="3">
        <v>1.5599622947722529</v>
      </c>
      <c r="I61" s="3">
        <v>1.8386403727045415</v>
      </c>
      <c r="J61" s="3">
        <v>0.83986358019231289</v>
      </c>
      <c r="K61" s="3">
        <v>0.94003494320390169</v>
      </c>
      <c r="L61" s="3">
        <v>1.4334258751617814</v>
      </c>
      <c r="M61" s="3">
        <v>1.6255433333111688</v>
      </c>
      <c r="N61" s="3">
        <v>1.341512808206893</v>
      </c>
      <c r="O61" s="3">
        <v>1.1794359306818052</v>
      </c>
      <c r="P61" s="3">
        <v>1.5067857449716417</v>
      </c>
      <c r="Q61" s="3">
        <v>0.91289897099846073</v>
      </c>
      <c r="R61" s="3">
        <v>1.7202429172777038</v>
      </c>
      <c r="S61" s="3">
        <v>1.1144801431983624</v>
      </c>
      <c r="T61" s="3">
        <v>1.309313353759648</v>
      </c>
      <c r="U61" s="3">
        <v>0.8669127154736872</v>
      </c>
      <c r="V61" s="3">
        <v>1.0896889209514966</v>
      </c>
      <c r="W61" s="3">
        <v>0.82293602297913826</v>
      </c>
      <c r="X61" s="3">
        <v>0.74439362907001505</v>
      </c>
      <c r="Y61" s="3">
        <v>0.75157870882270461</v>
      </c>
      <c r="Z61" s="3">
        <v>1.0582531875821213</v>
      </c>
      <c r="AA61" s="3">
        <v>1.0044226852055458</v>
      </c>
      <c r="AB61" s="3">
        <v>1.1881538039351152</v>
      </c>
      <c r="AC61" s="3">
        <v>0.73280123925246388</v>
      </c>
      <c r="AD61" s="3">
        <v>0.87345109932763165</v>
      </c>
      <c r="AE61" s="3">
        <v>1.1258666800514603</v>
      </c>
      <c r="AF61" s="3">
        <v>0.98031015677295841</v>
      </c>
      <c r="AG61" s="3">
        <v>1.025489288705705</v>
      </c>
      <c r="AH61" s="3">
        <v>1.1013565262514897</v>
      </c>
      <c r="AI61" s="3">
        <v>1.306249906964325</v>
      </c>
      <c r="AJ61" s="3">
        <v>0.51794492414200644</v>
      </c>
      <c r="AK61" s="3">
        <v>0.84228921901696197</v>
      </c>
      <c r="AL61" s="3">
        <v>0.87457153199916338</v>
      </c>
      <c r="AM61" s="3">
        <v>0.75151675334323531</v>
      </c>
      <c r="AN61" s="3">
        <v>1.2890114914150086</v>
      </c>
      <c r="AO61" s="3">
        <v>0.95117873692767585</v>
      </c>
      <c r="AP61" s="3">
        <v>0.75691332249986965</v>
      </c>
      <c r="AQ61" s="3">
        <v>1.0908841740762358</v>
      </c>
      <c r="AR61" s="3">
        <v>0.90022941713331406</v>
      </c>
      <c r="AS61" s="3">
        <v>0.98253382928752619</v>
      </c>
      <c r="AT61" s="3">
        <v>1.09475989884137</v>
      </c>
      <c r="AU61" s="3">
        <v>1.0350770234356712</v>
      </c>
      <c r="AV61" s="3">
        <v>1.0982701360169149</v>
      </c>
      <c r="AW61" s="3">
        <v>0.75727266711614738</v>
      </c>
      <c r="AX61" s="3">
        <v>1.3272601007338347</v>
      </c>
      <c r="AY61" s="3">
        <v>0.82506380224668274</v>
      </c>
      <c r="AZ61" s="3">
        <v>1.2302990617122131</v>
      </c>
      <c r="BA61" s="3">
        <v>1.9157851414846054</v>
      </c>
      <c r="BB61" s="3">
        <v>1.3839587253499641</v>
      </c>
      <c r="BC61" s="3">
        <v>2.0593556207990193</v>
      </c>
      <c r="BD61" s="3">
        <v>1.8613415907244941</v>
      </c>
      <c r="BE61" s="3">
        <v>1.543242578550184</v>
      </c>
      <c r="BF61" s="3">
        <v>1.3958874616369372</v>
      </c>
      <c r="BG61" s="3">
        <v>1.4998131596599591</v>
      </c>
      <c r="BH61" s="3">
        <v>2.0444994633298239</v>
      </c>
      <c r="BI61" s="3">
        <v>2.0205653774239467</v>
      </c>
      <c r="BJ61" s="3">
        <v>2.0444994633297489</v>
      </c>
      <c r="BK61" s="3">
        <v>1.4998131596599245</v>
      </c>
      <c r="BL61" s="3">
        <v>1.3958874616369732</v>
      </c>
      <c r="BM61" s="3">
        <v>1.543242578550184</v>
      </c>
      <c r="BN61" s="3">
        <v>1.8613415907245543</v>
      </c>
      <c r="BO61" s="3">
        <v>2.0593556207990655</v>
      </c>
      <c r="BP61" s="3">
        <v>1.3839587253499854</v>
      </c>
      <c r="BQ61" s="3">
        <v>1.9157851414846054</v>
      </c>
      <c r="BR61" s="3">
        <v>1.230299061712214</v>
      </c>
      <c r="BS61" s="3">
        <v>0.82506380224667064</v>
      </c>
      <c r="BT61" s="3">
        <v>1.3272601007338098</v>
      </c>
      <c r="BU61" s="3">
        <v>0.75727266711614682</v>
      </c>
      <c r="BV61" s="3">
        <v>1.0982701360168976</v>
      </c>
      <c r="BW61" s="3">
        <v>1.0350770234356712</v>
      </c>
      <c r="BX61" s="3">
        <v>1.0947598988413401</v>
      </c>
      <c r="BY61" s="3">
        <v>0.98253382928751198</v>
      </c>
      <c r="BZ61" s="3">
        <v>0.90022941713333859</v>
      </c>
      <c r="CA61" s="3">
        <v>1.0908841740762347</v>
      </c>
      <c r="CB61" s="3">
        <v>0.75691332249988919</v>
      </c>
      <c r="CC61" s="3">
        <v>0.95117873692765575</v>
      </c>
      <c r="CD61" s="3">
        <v>1.2890114914150406</v>
      </c>
      <c r="CE61" s="3">
        <v>0.75151675334323531</v>
      </c>
      <c r="CF61" s="3">
        <v>0.87457153199915005</v>
      </c>
      <c r="CG61" s="3">
        <v>0.8422892190169875</v>
      </c>
      <c r="CH61" s="3">
        <v>0.51794492414204141</v>
      </c>
      <c r="CI61" s="3">
        <v>1.3062499069643612</v>
      </c>
      <c r="CJ61" s="3">
        <v>1.101356526251497</v>
      </c>
      <c r="CK61" s="3">
        <v>1.025489288705651</v>
      </c>
      <c r="CL61" s="3">
        <v>0.98031015677295508</v>
      </c>
      <c r="CM61" s="3">
        <v>1.1258666800514145</v>
      </c>
      <c r="CN61" s="3">
        <v>0.87345109932768461</v>
      </c>
      <c r="CO61" s="3">
        <v>0.73280123925252039</v>
      </c>
      <c r="CP61" s="3">
        <v>1.1881538039350836</v>
      </c>
      <c r="CQ61" s="3">
        <v>1.004422685205546</v>
      </c>
      <c r="CR61" s="3">
        <v>1.0582531875821641</v>
      </c>
      <c r="CS61" s="3">
        <v>0.75157870882271216</v>
      </c>
      <c r="CT61" s="3">
        <v>0.74439362907003592</v>
      </c>
      <c r="CU61" s="3">
        <v>0.82293602297908597</v>
      </c>
      <c r="CV61" s="3">
        <v>1.0896889209515057</v>
      </c>
      <c r="CW61" s="3">
        <v>0.86691271547371329</v>
      </c>
      <c r="CX61" s="3">
        <v>1.3093133537597017</v>
      </c>
      <c r="CY61" s="3">
        <v>1.1144801431982945</v>
      </c>
      <c r="CZ61" s="3">
        <v>1.7202429172777756</v>
      </c>
      <c r="DA61" s="3">
        <v>0.91289897099853035</v>
      </c>
      <c r="DB61" s="3">
        <v>1.5067857449716775</v>
      </c>
      <c r="DC61" s="3">
        <v>1.1794359306818367</v>
      </c>
      <c r="DD61" s="3">
        <v>1.3415128082069805</v>
      </c>
      <c r="DE61" s="3">
        <v>1.6255433333111031</v>
      </c>
      <c r="DF61" s="3">
        <v>1.4334258751617814</v>
      </c>
      <c r="DG61" s="3">
        <v>0.94003494320397041</v>
      </c>
      <c r="DH61" s="3">
        <v>0.83986358019233287</v>
      </c>
      <c r="DI61" s="3">
        <v>1.8386403727044667</v>
      </c>
      <c r="DJ61" s="3">
        <v>1.5599622947722662</v>
      </c>
      <c r="DK61" s="3">
        <v>1.7982476085917163</v>
      </c>
      <c r="DL61" s="3">
        <v>1.2956024713965586</v>
      </c>
      <c r="DM61" s="3">
        <v>0.78939656982058426</v>
      </c>
      <c r="DN61" s="3">
        <v>1.1387535903712629</v>
      </c>
      <c r="DO61" s="3">
        <v>0.69432926267006168</v>
      </c>
      <c r="DP61" s="3">
        <v>0.94024555091046358</v>
      </c>
    </row>
    <row r="62" spans="2:120" x14ac:dyDescent="0.4">
      <c r="B62" s="3">
        <v>0.53495863823108114</v>
      </c>
      <c r="C62" s="3">
        <v>0.78348403913758136</v>
      </c>
      <c r="D62" s="3">
        <v>1.0278863578155013</v>
      </c>
      <c r="E62" s="3">
        <v>1.3386087369707598</v>
      </c>
      <c r="F62" s="3">
        <v>0.74085706045613287</v>
      </c>
      <c r="G62" s="3">
        <v>1.0837707450276419</v>
      </c>
      <c r="H62" s="3">
        <v>0.86820005575066461</v>
      </c>
      <c r="I62" s="3">
        <v>0.86145423719304115</v>
      </c>
      <c r="J62" s="3">
        <v>1.3202685175119775</v>
      </c>
      <c r="K62" s="3">
        <v>1.0616198069853044</v>
      </c>
      <c r="L62" s="3">
        <v>1.0526565600105429</v>
      </c>
      <c r="M62" s="3">
        <v>1.6144478384007723</v>
      </c>
      <c r="N62" s="3">
        <v>1.050317081753118</v>
      </c>
      <c r="O62" s="3">
        <v>1.0691113667824337</v>
      </c>
      <c r="P62" s="3">
        <v>1.050278699785083</v>
      </c>
      <c r="Q62" s="3">
        <v>1.4825132564519106</v>
      </c>
      <c r="R62" s="3">
        <v>1.3909187174210358</v>
      </c>
      <c r="S62" s="3">
        <v>0.35236246331799786</v>
      </c>
      <c r="T62" s="3">
        <v>0.5828510059516615</v>
      </c>
      <c r="U62" s="3">
        <v>1.218299567760512</v>
      </c>
      <c r="V62" s="3">
        <v>1.0662594356101711</v>
      </c>
      <c r="W62" s="3">
        <v>0.62911259425481547</v>
      </c>
      <c r="X62" s="3">
        <v>0.99728349780786674</v>
      </c>
      <c r="Y62" s="3">
        <v>0.92941701597466331</v>
      </c>
      <c r="Z62" s="3">
        <v>0.9709276152359676</v>
      </c>
      <c r="AA62" s="3">
        <v>1.2944459413737419</v>
      </c>
      <c r="AB62" s="3">
        <v>0.77843611027352633</v>
      </c>
      <c r="AC62" s="3">
        <v>0.33586600337370393</v>
      </c>
      <c r="AD62" s="3">
        <v>0.77308959206620742</v>
      </c>
      <c r="AE62" s="3">
        <v>0.93002043174985916</v>
      </c>
      <c r="AF62" s="3">
        <v>0.58739521819732021</v>
      </c>
      <c r="AG62" s="3">
        <v>0.76864775742856672</v>
      </c>
      <c r="AH62" s="3">
        <v>0.94278911716486191</v>
      </c>
      <c r="AI62" s="3">
        <v>0.7862954743076227</v>
      </c>
      <c r="AJ62" s="3">
        <v>0.57469919668177483</v>
      </c>
      <c r="AK62" s="3">
        <v>0.87193944903171583</v>
      </c>
      <c r="AL62" s="3">
        <v>0.95030211753075622</v>
      </c>
      <c r="AM62" s="3">
        <v>0.8776527348083929</v>
      </c>
      <c r="AN62" s="3">
        <v>1.0738097739151207</v>
      </c>
      <c r="AO62" s="3">
        <v>1.1558369081896043</v>
      </c>
      <c r="AP62" s="3">
        <v>1.1539462861199157</v>
      </c>
      <c r="AQ62" s="3">
        <v>1.2965098783207325</v>
      </c>
      <c r="AR62" s="3">
        <v>0.90682543991235609</v>
      </c>
      <c r="AS62" s="3">
        <v>1.0542372835372351</v>
      </c>
      <c r="AT62" s="3">
        <v>1.1786391929773192</v>
      </c>
      <c r="AU62" s="3">
        <v>0.59539029274448407</v>
      </c>
      <c r="AV62" s="3">
        <v>1.2260816936258381</v>
      </c>
      <c r="AW62" s="3">
        <v>0.93062797085562354</v>
      </c>
      <c r="AX62" s="3">
        <v>1.3193773849917816</v>
      </c>
      <c r="AY62" s="3">
        <v>1.3569883742746609</v>
      </c>
      <c r="AZ62" s="3">
        <v>1.1975233122295248</v>
      </c>
      <c r="BA62" s="3">
        <v>1.3852188204596052</v>
      </c>
      <c r="BB62" s="3">
        <v>1.5232929938587518</v>
      </c>
      <c r="BC62" s="3">
        <v>1.2509360661786224</v>
      </c>
      <c r="BD62" s="3">
        <v>1.5966092543610442</v>
      </c>
      <c r="BE62" s="3">
        <v>1.7360796552705651</v>
      </c>
      <c r="BF62" s="3">
        <v>1.3997379467044753</v>
      </c>
      <c r="BG62" s="3">
        <v>1.6700578208553238</v>
      </c>
      <c r="BH62" s="3">
        <v>1.4998131596598576</v>
      </c>
      <c r="BI62" s="3">
        <v>1.1229607752623383</v>
      </c>
      <c r="BJ62" s="3">
        <v>1.4998131596599245</v>
      </c>
      <c r="BK62" s="3">
        <v>1.6700578208552954</v>
      </c>
      <c r="BL62" s="3">
        <v>1.3997379467044921</v>
      </c>
      <c r="BM62" s="3">
        <v>1.7360796552705651</v>
      </c>
      <c r="BN62" s="3">
        <v>1.596609254360926</v>
      </c>
      <c r="BO62" s="3">
        <v>1.2509360661787166</v>
      </c>
      <c r="BP62" s="3">
        <v>1.5232929938587605</v>
      </c>
      <c r="BQ62" s="3">
        <v>1.385218820459702</v>
      </c>
      <c r="BR62" s="3">
        <v>1.1975233122295503</v>
      </c>
      <c r="BS62" s="3">
        <v>1.3569883742746245</v>
      </c>
      <c r="BT62" s="3">
        <v>1.3193773849918</v>
      </c>
      <c r="BU62" s="3">
        <v>0.93062797085563798</v>
      </c>
      <c r="BV62" s="3">
        <v>1.2260816936258399</v>
      </c>
      <c r="BW62" s="3">
        <v>0.59539029274454869</v>
      </c>
      <c r="BX62" s="3">
        <v>1.1786391929773794</v>
      </c>
      <c r="BY62" s="3">
        <v>1.0542372835372276</v>
      </c>
      <c r="BZ62" s="3">
        <v>0.90682543991234221</v>
      </c>
      <c r="CA62" s="3">
        <v>1.2965098783207443</v>
      </c>
      <c r="CB62" s="3">
        <v>1.1539462861199721</v>
      </c>
      <c r="CC62" s="3">
        <v>1.155836908189632</v>
      </c>
      <c r="CD62" s="3">
        <v>1.0738097739150863</v>
      </c>
      <c r="CE62" s="3">
        <v>0.87765273480835937</v>
      </c>
      <c r="CF62" s="3">
        <v>0.95030211753068927</v>
      </c>
      <c r="CG62" s="3">
        <v>0.87193944903176612</v>
      </c>
      <c r="CH62" s="3">
        <v>0.57469919668173863</v>
      </c>
      <c r="CI62" s="3">
        <v>0.78629547430763957</v>
      </c>
      <c r="CJ62" s="3">
        <v>0.94278911716481806</v>
      </c>
      <c r="CK62" s="3">
        <v>0.76864775742859515</v>
      </c>
      <c r="CL62" s="3">
        <v>0.58739521819731322</v>
      </c>
      <c r="CM62" s="3">
        <v>0.93002043174987303</v>
      </c>
      <c r="CN62" s="3">
        <v>0.77308959206621553</v>
      </c>
      <c r="CO62" s="3">
        <v>0.33586600337372147</v>
      </c>
      <c r="CP62" s="3">
        <v>0.77843611027351245</v>
      </c>
      <c r="CQ62" s="3">
        <v>1.2944459413736955</v>
      </c>
      <c r="CR62" s="3">
        <v>0.97092761523588145</v>
      </c>
      <c r="CS62" s="3">
        <v>0.92941701597472437</v>
      </c>
      <c r="CT62" s="3">
        <v>0.9972834978079359</v>
      </c>
      <c r="CU62" s="3">
        <v>0.62911259425481347</v>
      </c>
      <c r="CV62" s="3">
        <v>1.0662594356101773</v>
      </c>
      <c r="CW62" s="3">
        <v>1.2182995677605786</v>
      </c>
      <c r="CX62" s="3">
        <v>0.58285100595169559</v>
      </c>
      <c r="CY62" s="3">
        <v>0.35236246331800275</v>
      </c>
      <c r="CZ62" s="3">
        <v>1.3909187174210358</v>
      </c>
      <c r="DA62" s="3">
        <v>1.4825132564518797</v>
      </c>
      <c r="DB62" s="3">
        <v>1.0502786997850608</v>
      </c>
      <c r="DC62" s="3">
        <v>1.0691113667823369</v>
      </c>
      <c r="DD62" s="3">
        <v>1.050317081753118</v>
      </c>
      <c r="DE62" s="3">
        <v>1.6144478384007743</v>
      </c>
      <c r="DF62" s="3">
        <v>1.0526565600105655</v>
      </c>
      <c r="DG62" s="3">
        <v>1.0616198069853291</v>
      </c>
      <c r="DH62" s="3">
        <v>1.3202685175119595</v>
      </c>
      <c r="DI62" s="3">
        <v>0.86145423719305347</v>
      </c>
      <c r="DJ62" s="3">
        <v>0.86820005575071557</v>
      </c>
      <c r="DK62" s="3">
        <v>1.0837707450276612</v>
      </c>
      <c r="DL62" s="3">
        <v>0.74085706045619026</v>
      </c>
      <c r="DM62" s="3">
        <v>1.3386087369707798</v>
      </c>
      <c r="DN62" s="3">
        <v>1.0278863578155542</v>
      </c>
      <c r="DO62" s="3">
        <v>0.7834840391375788</v>
      </c>
      <c r="DP62" s="3">
        <v>0.53495863823107292</v>
      </c>
    </row>
    <row r="63" spans="2:120" x14ac:dyDescent="0.4">
      <c r="B63" s="3">
        <v>0.66035401069763688</v>
      </c>
      <c r="C63" s="3">
        <v>0.87082365425241126</v>
      </c>
      <c r="E63" s="3">
        <v>1.8361599611084376</v>
      </c>
      <c r="F63" s="3">
        <v>0.9532391871490844</v>
      </c>
      <c r="H63" s="3">
        <v>0.97172706537554299</v>
      </c>
      <c r="I63" s="3">
        <v>1.7017188461229829</v>
      </c>
      <c r="K63" s="3">
        <v>1.2614922820920682</v>
      </c>
      <c r="L63" s="3">
        <v>1.1516679103346521</v>
      </c>
      <c r="N63" s="3">
        <v>0.88293038175596572</v>
      </c>
      <c r="O63" s="3">
        <v>0.87382464710547791</v>
      </c>
      <c r="Q63" s="3">
        <v>1.7390794978953177</v>
      </c>
      <c r="R63" s="3">
        <v>1.2859242244826499</v>
      </c>
      <c r="S63" s="3">
        <v>0.60325557740201652</v>
      </c>
      <c r="T63" s="3">
        <v>1.0204287378488364</v>
      </c>
      <c r="V63" s="3">
        <v>1.2069336793088579</v>
      </c>
      <c r="W63" s="3">
        <v>0.67209871598431215</v>
      </c>
      <c r="Y63" s="3">
        <v>1.0988829239530182</v>
      </c>
      <c r="Z63" s="3">
        <v>1.3745338161739427</v>
      </c>
      <c r="AB63" s="3">
        <v>1.0242682347249503</v>
      </c>
      <c r="AC63" s="3">
        <v>0.99257959553487551</v>
      </c>
      <c r="AE63" s="3">
        <v>0.95359852991185112</v>
      </c>
      <c r="AF63" s="3">
        <v>1.0930833762165828</v>
      </c>
      <c r="AH63" s="3">
        <v>1.0215751471379702</v>
      </c>
      <c r="AI63" s="3">
        <v>1.0953502499834857</v>
      </c>
      <c r="AJ63" s="3">
        <v>1.0299779528384763</v>
      </c>
      <c r="AK63" s="3">
        <v>0.98332962569921811</v>
      </c>
      <c r="AM63" s="3">
        <v>0.8708064290103017</v>
      </c>
      <c r="AN63" s="3">
        <v>1.1471428047908554</v>
      </c>
      <c r="AP63" s="3">
        <v>0.73875534638040086</v>
      </c>
      <c r="AQ63" s="3">
        <v>0.83051945759532475</v>
      </c>
      <c r="AS63" s="3">
        <v>1.4353715159807672</v>
      </c>
      <c r="AT63" s="3">
        <v>0.86489643928873983</v>
      </c>
      <c r="AV63" s="3">
        <v>1.2515465155380805</v>
      </c>
      <c r="AW63" s="3">
        <v>1.2285020519586505</v>
      </c>
      <c r="AY63" s="3">
        <v>1.296467429262621</v>
      </c>
      <c r="AZ63" s="3">
        <v>1.4591656493904719</v>
      </c>
      <c r="BA63" s="3">
        <v>0.81700401195805217</v>
      </c>
      <c r="BB63" s="3">
        <v>1.5429022357322852</v>
      </c>
      <c r="BD63" s="3">
        <v>1.1199194229446836</v>
      </c>
      <c r="BE63" s="3">
        <v>2.2247405591564258</v>
      </c>
      <c r="BG63" s="3">
        <v>1.3997379467045086</v>
      </c>
      <c r="BH63" s="3">
        <v>1.3958874616370733</v>
      </c>
      <c r="BJ63" s="3">
        <v>1.3958874616369732</v>
      </c>
      <c r="BK63" s="3">
        <v>1.3997379467044921</v>
      </c>
      <c r="BM63" s="3">
        <v>2.2247405591563774</v>
      </c>
      <c r="BN63" s="3">
        <v>1.1199194229446183</v>
      </c>
      <c r="BP63" s="3">
        <v>1.5429022357322852</v>
      </c>
      <c r="BQ63" s="3">
        <v>0.81700401195800088</v>
      </c>
      <c r="BR63" s="3">
        <v>1.4591656493904677</v>
      </c>
      <c r="BS63" s="3">
        <v>1.2964674292626175</v>
      </c>
      <c r="BU63" s="3">
        <v>1.2285020519586118</v>
      </c>
      <c r="BV63" s="3">
        <v>1.2515465155380805</v>
      </c>
      <c r="BX63" s="3">
        <v>0.8648964392888272</v>
      </c>
      <c r="BY63" s="3">
        <v>1.43537151598079</v>
      </c>
      <c r="CA63" s="3">
        <v>0.83051945759530932</v>
      </c>
      <c r="CB63" s="3">
        <v>0.73875534638034668</v>
      </c>
      <c r="CD63" s="3">
        <v>1.1471428047908461</v>
      </c>
      <c r="CE63" s="3">
        <v>0.87080642901024419</v>
      </c>
      <c r="CG63" s="3">
        <v>0.98332962569922377</v>
      </c>
      <c r="CH63" s="3">
        <v>1.029977952838474</v>
      </c>
      <c r="CI63" s="3">
        <v>1.0953502499835037</v>
      </c>
      <c r="CJ63" s="3">
        <v>1.0215751471379857</v>
      </c>
      <c r="CL63" s="3">
        <v>1.0930833762166405</v>
      </c>
      <c r="CM63" s="3">
        <v>0.95359852991189131</v>
      </c>
      <c r="CO63" s="3">
        <v>0.99257959553490327</v>
      </c>
      <c r="CP63" s="3">
        <v>1.0242682347249406</v>
      </c>
      <c r="CR63" s="3">
        <v>1.3745338161738672</v>
      </c>
      <c r="CS63" s="3">
        <v>1.0988829239530218</v>
      </c>
      <c r="CU63" s="3">
        <v>0.67209871598429149</v>
      </c>
      <c r="CV63" s="3">
        <v>1.2069336793088601</v>
      </c>
      <c r="CX63" s="3">
        <v>1.0204287378488293</v>
      </c>
      <c r="CY63" s="3">
        <v>0.60325557740199076</v>
      </c>
      <c r="CZ63" s="3">
        <v>1.2859242244826277</v>
      </c>
      <c r="DA63" s="3">
        <v>1.7390794978952839</v>
      </c>
      <c r="DC63" s="3">
        <v>0.87382464710544627</v>
      </c>
      <c r="DD63" s="3">
        <v>0.88293038175596139</v>
      </c>
      <c r="DF63" s="3">
        <v>1.1516679103346354</v>
      </c>
      <c r="DG63" s="3">
        <v>1.2614922820919756</v>
      </c>
      <c r="DI63" s="3">
        <v>1.7017188461229515</v>
      </c>
      <c r="DJ63" s="3">
        <v>0.97172706537552644</v>
      </c>
      <c r="DL63" s="3">
        <v>0.95323918714909495</v>
      </c>
      <c r="DM63" s="3">
        <v>1.8361599611084052</v>
      </c>
      <c r="DO63" s="3">
        <v>0.8708236542524006</v>
      </c>
      <c r="DP63" s="3">
        <v>0.66035401069765531</v>
      </c>
    </row>
    <row r="64" spans="2:120" x14ac:dyDescent="0.4">
      <c r="B64" s="3">
        <v>0.52451285864973218</v>
      </c>
      <c r="C64" s="3">
        <v>1.24218379192318</v>
      </c>
      <c r="D64" s="3">
        <v>0.66238159319238199</v>
      </c>
      <c r="E64" s="3">
        <v>1.0305786619527679</v>
      </c>
      <c r="F64" s="3">
        <v>1.1681259028888893</v>
      </c>
      <c r="G64" s="3">
        <v>1.0144126653169718</v>
      </c>
      <c r="H64" s="3">
        <v>1.2949918489662315</v>
      </c>
      <c r="I64" s="3">
        <v>1.3396809839991211</v>
      </c>
      <c r="J64" s="3">
        <v>1.3601446831230057</v>
      </c>
      <c r="K64" s="3">
        <v>1.1942213947101892</v>
      </c>
      <c r="L64" s="3">
        <v>1.1764918499150034</v>
      </c>
      <c r="M64" s="3">
        <v>1.2252501799519537</v>
      </c>
      <c r="N64" s="3">
        <v>1.1387425219293221</v>
      </c>
      <c r="O64" s="3">
        <v>1.3956093166009722</v>
      </c>
      <c r="P64" s="3">
        <v>1.1690878448127107</v>
      </c>
      <c r="Q64" s="3">
        <v>1.873471251780958</v>
      </c>
      <c r="R64" s="3">
        <v>1.3604764535102523</v>
      </c>
      <c r="S64" s="3">
        <v>0.88561497779162246</v>
      </c>
      <c r="T64" s="3">
        <v>1.1433928859611875</v>
      </c>
      <c r="U64" s="3">
        <v>1.2935932473475458</v>
      </c>
      <c r="V64" s="3">
        <v>1.1601777057967713</v>
      </c>
      <c r="W64" s="3">
        <v>0.6195753614147359</v>
      </c>
      <c r="X64" s="3">
        <v>0.73432886970954991</v>
      </c>
      <c r="Y64" s="3">
        <v>0.87294386393590817</v>
      </c>
      <c r="Z64" s="3">
        <v>0.67743644638364553</v>
      </c>
      <c r="AA64" s="3">
        <v>0.60962592412154193</v>
      </c>
      <c r="AB64" s="3">
        <v>0.88177260902554055</v>
      </c>
      <c r="AC64" s="3">
        <v>0.80135999851641504</v>
      </c>
      <c r="AD64" s="3">
        <v>0.74422106930672816</v>
      </c>
      <c r="AE64" s="3">
        <v>1.3511505128346935</v>
      </c>
      <c r="AF64" s="3">
        <v>0.81199659618881836</v>
      </c>
      <c r="AG64" s="3">
        <v>1.11821736234258</v>
      </c>
      <c r="AH64" s="3">
        <v>0.87223022930681426</v>
      </c>
      <c r="AI64" s="3">
        <v>0.5967027601978746</v>
      </c>
      <c r="AJ64" s="3">
        <v>0.85482544717558073</v>
      </c>
      <c r="AK64" s="3">
        <v>0.93999737736045774</v>
      </c>
      <c r="AL64" s="3">
        <v>0.88841486492643806</v>
      </c>
      <c r="AM64" s="3">
        <v>0.58720908873151212</v>
      </c>
      <c r="AN64" s="3">
        <v>1.2291209666646314</v>
      </c>
      <c r="AO64" s="3">
        <v>0.85311321216923142</v>
      </c>
      <c r="AP64" s="3">
        <v>0.58917522683547008</v>
      </c>
      <c r="AQ64" s="3">
        <v>0.95510151620125983</v>
      </c>
      <c r="AR64" s="3">
        <v>0.93853742599853529</v>
      </c>
      <c r="AS64" s="3">
        <v>1.3163368257740466</v>
      </c>
      <c r="AT64" s="3">
        <v>1.3735826596593232</v>
      </c>
      <c r="AU64" s="3">
        <v>0.76454826213838856</v>
      </c>
      <c r="AV64" s="3">
        <v>1.2533270722361514</v>
      </c>
      <c r="AW64" s="3">
        <v>1.2134716610709311</v>
      </c>
      <c r="AX64" s="3">
        <v>1.0036147861051172</v>
      </c>
      <c r="AY64" s="3">
        <v>1.3333660152244433</v>
      </c>
      <c r="AZ64" s="3">
        <v>1.2266184037154118</v>
      </c>
      <c r="BA64" s="3">
        <v>1.6465155548072949</v>
      </c>
      <c r="BB64" s="3">
        <v>0.90452512095826398</v>
      </c>
      <c r="BC64" s="3">
        <v>1.6568420639880705</v>
      </c>
      <c r="BD64" s="3">
        <v>1.3910640162199073</v>
      </c>
      <c r="BE64" s="3">
        <v>1.9958975459398904</v>
      </c>
      <c r="BF64" s="3">
        <v>2.2247405591563556</v>
      </c>
      <c r="BG64" s="3">
        <v>1.7360796552706173</v>
      </c>
      <c r="BH64" s="3">
        <v>1.5432425785500956</v>
      </c>
      <c r="BI64" s="3">
        <v>2.2805821168436138</v>
      </c>
      <c r="BJ64" s="3">
        <v>1.543242578550184</v>
      </c>
      <c r="BK64" s="3">
        <v>1.7360796552705651</v>
      </c>
      <c r="BL64" s="3">
        <v>2.2247405591563774</v>
      </c>
      <c r="BM64" s="3">
        <v>1.9958975459399071</v>
      </c>
      <c r="BN64" s="3">
        <v>1.3910640162200367</v>
      </c>
      <c r="BO64" s="3">
        <v>1.6568420639879673</v>
      </c>
      <c r="BP64" s="3">
        <v>0.90452512095827087</v>
      </c>
      <c r="BQ64" s="3">
        <v>1.646515554807263</v>
      </c>
      <c r="BR64" s="3">
        <v>1.2266184037153625</v>
      </c>
      <c r="BS64" s="3">
        <v>1.3333660152244264</v>
      </c>
      <c r="BT64" s="3">
        <v>1.0036147861051921</v>
      </c>
      <c r="BU64" s="3">
        <v>1.2134716610709253</v>
      </c>
      <c r="BV64" s="3">
        <v>1.2533270722361434</v>
      </c>
      <c r="BW64" s="3">
        <v>0.76454826213837157</v>
      </c>
      <c r="BX64" s="3">
        <v>1.3735826596592342</v>
      </c>
      <c r="BY64" s="3">
        <v>1.3163368257739987</v>
      </c>
      <c r="BZ64" s="3">
        <v>0.93853742599855783</v>
      </c>
      <c r="CA64" s="3">
        <v>0.95510151620127937</v>
      </c>
      <c r="CB64" s="3">
        <v>0.58917522683550461</v>
      </c>
      <c r="CC64" s="3">
        <v>0.85311321216930458</v>
      </c>
      <c r="CD64" s="3">
        <v>1.229120966664577</v>
      </c>
      <c r="CE64" s="3">
        <v>0.58720908873149014</v>
      </c>
      <c r="CF64" s="3">
        <v>0.88841486492643662</v>
      </c>
      <c r="CG64" s="3">
        <v>0.93999737736041467</v>
      </c>
      <c r="CH64" s="3">
        <v>0.85482544717552034</v>
      </c>
      <c r="CI64" s="3">
        <v>0.59670276019783808</v>
      </c>
      <c r="CJ64" s="3">
        <v>0.87223022930684968</v>
      </c>
      <c r="CK64" s="3">
        <v>1.1182173623426006</v>
      </c>
      <c r="CL64" s="3">
        <v>0.81199659618881426</v>
      </c>
      <c r="CM64" s="3">
        <v>1.3511505128346861</v>
      </c>
      <c r="CN64" s="3">
        <v>0.74422106930665233</v>
      </c>
      <c r="CO64" s="3">
        <v>0.80135999851645834</v>
      </c>
      <c r="CP64" s="3">
        <v>0.88177260902559718</v>
      </c>
      <c r="CQ64" s="3">
        <v>0.60962592412156413</v>
      </c>
      <c r="CR64" s="3">
        <v>0.67743644638363976</v>
      </c>
      <c r="CS64" s="3">
        <v>0.87294386393584256</v>
      </c>
      <c r="CT64" s="3">
        <v>0.73432886970952316</v>
      </c>
      <c r="CU64" s="3">
        <v>0.61957536141479674</v>
      </c>
      <c r="CV64" s="3">
        <v>1.1601777057967269</v>
      </c>
      <c r="CW64" s="3">
        <v>1.2935932473475691</v>
      </c>
      <c r="CX64" s="3">
        <v>1.1433928859611648</v>
      </c>
      <c r="CY64" s="3">
        <v>0.88561497779167375</v>
      </c>
      <c r="CZ64" s="3">
        <v>1.3604764535102634</v>
      </c>
      <c r="DA64" s="3">
        <v>1.8734712517809187</v>
      </c>
      <c r="DB64" s="3">
        <v>1.16908784481268</v>
      </c>
      <c r="DC64" s="3">
        <v>1.3956093166009367</v>
      </c>
      <c r="DD64" s="3">
        <v>1.1387425219293628</v>
      </c>
      <c r="DE64" s="3">
        <v>1.2252501799519804</v>
      </c>
      <c r="DF64" s="3">
        <v>1.1764918499151094</v>
      </c>
      <c r="DG64" s="3">
        <v>1.1942213947102351</v>
      </c>
      <c r="DH64" s="3">
        <v>1.3601446831230475</v>
      </c>
      <c r="DI64" s="3">
        <v>1.3396809839991664</v>
      </c>
      <c r="DJ64" s="3">
        <v>1.2949918489661938</v>
      </c>
      <c r="DK64" s="3">
        <v>1.0144126653170087</v>
      </c>
      <c r="DL64" s="3">
        <v>1.1681259028888762</v>
      </c>
      <c r="DM64" s="3">
        <v>1.0305786619527413</v>
      </c>
      <c r="DN64" s="3">
        <v>0.66238159319234025</v>
      </c>
      <c r="DO64" s="3">
        <v>1.2421837919231669</v>
      </c>
      <c r="DP64" s="3">
        <v>0.52451285864967878</v>
      </c>
    </row>
    <row r="65" spans="2:120" x14ac:dyDescent="0.4">
      <c r="B65" s="3">
        <v>0.46986969991249816</v>
      </c>
      <c r="C65" s="3">
        <v>0.8936562693663227</v>
      </c>
      <c r="D65" s="3">
        <v>1.0704619654356617</v>
      </c>
      <c r="F65" s="3">
        <v>0.96393367251073658</v>
      </c>
      <c r="G65" s="3">
        <v>0.95715961639114389</v>
      </c>
      <c r="H65" s="3">
        <v>0.89115913320483187</v>
      </c>
      <c r="I65" s="3">
        <v>0.8472366847581696</v>
      </c>
      <c r="J65" s="3">
        <v>1.0665646516971308</v>
      </c>
      <c r="K65" s="3">
        <v>0.71516957245201218</v>
      </c>
      <c r="L65" s="3">
        <v>1.1019075631729298</v>
      </c>
      <c r="M65" s="3">
        <v>1.4533112395587859</v>
      </c>
      <c r="N65" s="3">
        <v>1.1027864093211253</v>
      </c>
      <c r="P65" s="3">
        <v>0.96655904573338203</v>
      </c>
      <c r="Q65" s="3">
        <v>1.3181761916459527</v>
      </c>
      <c r="R65" s="3">
        <v>1.6586248487493289</v>
      </c>
      <c r="S65" s="3">
        <v>0.53378600581134761</v>
      </c>
      <c r="T65" s="3">
        <v>0.80774093412840242</v>
      </c>
      <c r="U65" s="3">
        <v>0.69622001481409901</v>
      </c>
      <c r="W65" s="3">
        <v>1.2862982525232334</v>
      </c>
      <c r="X65" s="3">
        <v>0.6726132700973535</v>
      </c>
      <c r="Y65" s="3">
        <v>0.70743614749161376</v>
      </c>
      <c r="Z65" s="3">
        <v>1.3254277938860035</v>
      </c>
      <c r="AA65" s="3">
        <v>1.2289277733952513</v>
      </c>
      <c r="AB65" s="3">
        <v>0.78986220888692193</v>
      </c>
      <c r="AC65" s="3">
        <v>1.3358232545367297</v>
      </c>
      <c r="AD65" s="3">
        <v>0.87060145437579028</v>
      </c>
      <c r="AE65" s="3">
        <v>0.85543329866930107</v>
      </c>
      <c r="AG65" s="3">
        <v>0.94392818406204704</v>
      </c>
      <c r="AH65" s="3">
        <v>0.84745535157704488</v>
      </c>
      <c r="AI65" s="3">
        <v>0.60286031180991839</v>
      </c>
      <c r="AJ65" s="3">
        <v>0.66366800864169373</v>
      </c>
      <c r="AK65" s="3">
        <v>0.98185535997757278</v>
      </c>
      <c r="AL65" s="3">
        <v>1.1566944416093456</v>
      </c>
      <c r="AN65" s="3">
        <v>0.79937767678292637</v>
      </c>
      <c r="AO65" s="3">
        <v>0.593958238337435</v>
      </c>
      <c r="AP65" s="3">
        <v>0.84322637044008264</v>
      </c>
      <c r="AQ65" s="3">
        <v>0.65832832276569975</v>
      </c>
      <c r="AR65" s="3">
        <v>1.130346677400847</v>
      </c>
      <c r="AS65" s="3">
        <v>1.3612536603358467</v>
      </c>
      <c r="AT65" s="3">
        <v>0.77161344533888387</v>
      </c>
      <c r="AU65" s="3">
        <v>1.1340249191976055</v>
      </c>
      <c r="AV65" s="3">
        <v>1.0492765364764807</v>
      </c>
      <c r="AX65" s="3">
        <v>1.0488337521186746</v>
      </c>
      <c r="AY65" s="3">
        <v>0.91450997238043519</v>
      </c>
      <c r="AZ65" s="3">
        <v>0.53610835671427348</v>
      </c>
      <c r="BA65" s="3">
        <v>1.7650828641628338</v>
      </c>
      <c r="BB65" s="3">
        <v>1.2092246784268856</v>
      </c>
      <c r="BC65" s="3">
        <v>1.3255635659451122</v>
      </c>
      <c r="BE65" s="3">
        <v>1.3910640162200298</v>
      </c>
      <c r="BF65" s="3">
        <v>1.1199194229446796</v>
      </c>
      <c r="BG65" s="3">
        <v>1.5966092543609753</v>
      </c>
      <c r="BH65" s="3">
        <v>1.8613415907245769</v>
      </c>
      <c r="BI65" s="3">
        <v>2.7343753603173999</v>
      </c>
      <c r="BJ65" s="3">
        <v>1.8613415907245543</v>
      </c>
      <c r="BK65" s="3">
        <v>1.596609254360926</v>
      </c>
      <c r="BL65" s="3">
        <v>1.1199194229446183</v>
      </c>
      <c r="BM65" s="3">
        <v>1.3910640162200367</v>
      </c>
      <c r="BO65" s="3">
        <v>1.3255635659449891</v>
      </c>
      <c r="BP65" s="3">
        <v>1.2092246784268414</v>
      </c>
      <c r="BQ65" s="3">
        <v>1.7650828641627441</v>
      </c>
      <c r="BR65" s="3">
        <v>0.53610835671425106</v>
      </c>
      <c r="BS65" s="3">
        <v>0.91450997238047571</v>
      </c>
      <c r="BT65" s="3">
        <v>1.0488337521186626</v>
      </c>
      <c r="BV65" s="3">
        <v>1.0492765364764221</v>
      </c>
      <c r="BW65" s="3">
        <v>1.1340249191976857</v>
      </c>
      <c r="BX65" s="3">
        <v>0.77161344533893472</v>
      </c>
      <c r="BY65" s="3">
        <v>1.3612536603358514</v>
      </c>
      <c r="BZ65" s="3">
        <v>1.1303466774008215</v>
      </c>
      <c r="CA65" s="3">
        <v>0.65832832276570363</v>
      </c>
      <c r="CB65" s="3">
        <v>0.84322637044007576</v>
      </c>
      <c r="CC65" s="3">
        <v>0.59395823833741757</v>
      </c>
      <c r="CD65" s="3">
        <v>0.79937767678294391</v>
      </c>
      <c r="CF65" s="3">
        <v>1.1566944416093592</v>
      </c>
      <c r="CG65" s="3">
        <v>0.98185535997758144</v>
      </c>
      <c r="CH65" s="3">
        <v>0.66366800864167286</v>
      </c>
      <c r="CI65" s="3">
        <v>0.60286031180992639</v>
      </c>
      <c r="CJ65" s="3">
        <v>0.84745535157705965</v>
      </c>
      <c r="CK65" s="3">
        <v>0.94392818406197176</v>
      </c>
      <c r="CM65" s="3">
        <v>0.85543329866934226</v>
      </c>
      <c r="CN65" s="3">
        <v>0.87060145437575431</v>
      </c>
      <c r="CO65" s="3">
        <v>1.3358232545367552</v>
      </c>
      <c r="CP65" s="3">
        <v>0.78986220888695169</v>
      </c>
      <c r="CQ65" s="3">
        <v>1.2289277733952451</v>
      </c>
      <c r="CR65" s="3">
        <v>1.3254277938859875</v>
      </c>
      <c r="CS65" s="3">
        <v>0.70743614749160011</v>
      </c>
      <c r="CT65" s="3">
        <v>0.67261327009738059</v>
      </c>
      <c r="CU65" s="3">
        <v>1.2862982525233271</v>
      </c>
      <c r="CW65" s="3">
        <v>0.69622001481408202</v>
      </c>
      <c r="CX65" s="3">
        <v>0.80774093412838344</v>
      </c>
      <c r="CY65" s="3">
        <v>0.53378600581137947</v>
      </c>
      <c r="CZ65" s="3">
        <v>1.6586248487493926</v>
      </c>
      <c r="DA65" s="3">
        <v>1.3181761916460015</v>
      </c>
      <c r="DB65" s="3">
        <v>0.96655904573341878</v>
      </c>
      <c r="DD65" s="3">
        <v>1.1027864093211499</v>
      </c>
      <c r="DE65" s="3">
        <v>1.4533112395587859</v>
      </c>
      <c r="DF65" s="3">
        <v>1.1019075631730375</v>
      </c>
      <c r="DG65" s="3">
        <v>0.71516957245195778</v>
      </c>
      <c r="DH65" s="3">
        <v>1.0665646516971308</v>
      </c>
      <c r="DI65" s="3">
        <v>0.8472366847581041</v>
      </c>
      <c r="DJ65" s="3">
        <v>0.89115913320487861</v>
      </c>
      <c r="DK65" s="3">
        <v>0.95715961639111635</v>
      </c>
      <c r="DL65" s="3">
        <v>0.96393367251073525</v>
      </c>
      <c r="DN65" s="3">
        <v>1.0704619654357108</v>
      </c>
      <c r="DO65" s="3">
        <v>0.89365626936630682</v>
      </c>
      <c r="DP65" s="3">
        <v>0.46986969991251099</v>
      </c>
    </row>
    <row r="66" spans="2:120" x14ac:dyDescent="0.4">
      <c r="B66" s="3">
        <v>0.44094424112887654</v>
      </c>
      <c r="C66" s="3">
        <v>0.62048101020723967</v>
      </c>
      <c r="D66" s="3">
        <v>0.40258558872615097</v>
      </c>
      <c r="E66" s="3">
        <v>1.3752944192366301</v>
      </c>
      <c r="F66" s="3">
        <v>1.294513589742353</v>
      </c>
      <c r="H66" s="3">
        <v>0.78033069245241959</v>
      </c>
      <c r="I66" s="3">
        <v>1.0559247609060203</v>
      </c>
      <c r="K66" s="3">
        <v>0.77764567454529487</v>
      </c>
      <c r="L66" s="3">
        <v>1.2640431232204805</v>
      </c>
      <c r="N66" s="3">
        <v>1.6448744252981762</v>
      </c>
      <c r="O66" s="3">
        <v>1.0820956792389735</v>
      </c>
      <c r="P66" s="3">
        <v>1.448202196067365</v>
      </c>
      <c r="Q66" s="3">
        <v>0.66867323027679315</v>
      </c>
      <c r="R66" s="3">
        <v>1.1646980489117424</v>
      </c>
      <c r="S66" s="3">
        <v>0.84856962982812623</v>
      </c>
      <c r="T66" s="3">
        <v>0.95966292729672598</v>
      </c>
      <c r="U66" s="3">
        <v>0.83603770557244173</v>
      </c>
      <c r="V66" s="3">
        <v>1.1269112160631873</v>
      </c>
      <c r="W66" s="3">
        <v>1.1745510741106198</v>
      </c>
      <c r="Y66" s="3">
        <v>0.99950043077080186</v>
      </c>
      <c r="Z66" s="3">
        <v>0.82522291811564441</v>
      </c>
      <c r="AB66" s="3">
        <v>0.89320626428365413</v>
      </c>
      <c r="AC66" s="3">
        <v>0.88115514658944905</v>
      </c>
      <c r="AE66" s="3">
        <v>0.93024870666394543</v>
      </c>
      <c r="AF66" s="3">
        <v>0.86563757010528364</v>
      </c>
      <c r="AG66" s="3">
        <v>0.76438206933228714</v>
      </c>
      <c r="AH66" s="3">
        <v>0.79626323467109938</v>
      </c>
      <c r="AI66" s="3">
        <v>0.44696344307390118</v>
      </c>
      <c r="AJ66" s="3">
        <v>0.77125866643790464</v>
      </c>
      <c r="AK66" s="3">
        <v>0.44920230223515478</v>
      </c>
      <c r="AL66" s="3">
        <v>1.127972377333712</v>
      </c>
      <c r="AM66" s="3">
        <v>0.8899773815009816</v>
      </c>
      <c r="AN66" s="3">
        <v>1.1930099145647564</v>
      </c>
      <c r="AP66" s="3">
        <v>0.63484414097738062</v>
      </c>
      <c r="AQ66" s="3">
        <v>1.1270490906689443</v>
      </c>
      <c r="AS66" s="3">
        <v>1.2240113357318054</v>
      </c>
      <c r="AT66" s="3">
        <v>0.44209696020473954</v>
      </c>
      <c r="AV66" s="3">
        <v>0.75552870790738247</v>
      </c>
      <c r="AW66" s="3">
        <v>0.62467719441504832</v>
      </c>
      <c r="AX66" s="3">
        <v>0.82569815787410794</v>
      </c>
      <c r="AY66" s="3">
        <v>1.1493856224208441</v>
      </c>
      <c r="AZ66" s="3">
        <v>1.0356922419999224</v>
      </c>
      <c r="BA66" s="3">
        <v>1.4216654515919871</v>
      </c>
      <c r="BB66" s="3">
        <v>1.7087231262619547</v>
      </c>
      <c r="BC66" s="3">
        <v>1.451964282541931</v>
      </c>
      <c r="BD66" s="3">
        <v>1.3255635659450618</v>
      </c>
      <c r="BE66" s="3">
        <v>1.6568420639880714</v>
      </c>
      <c r="BG66" s="3">
        <v>1.250936066178717</v>
      </c>
      <c r="BH66" s="3">
        <v>2.0593556207990771</v>
      </c>
      <c r="BJ66" s="3">
        <v>2.0593556207990655</v>
      </c>
      <c r="BK66" s="3">
        <v>1.2509360661787166</v>
      </c>
      <c r="BM66" s="3">
        <v>1.6568420639879673</v>
      </c>
      <c r="BN66" s="3">
        <v>1.3255635659449891</v>
      </c>
      <c r="BO66" s="3">
        <v>1.451964282541931</v>
      </c>
      <c r="BP66" s="3">
        <v>1.7087231262620226</v>
      </c>
      <c r="BQ66" s="3">
        <v>1.4216654515918854</v>
      </c>
      <c r="BR66" s="3">
        <v>1.0356922419999655</v>
      </c>
      <c r="BS66" s="3">
        <v>1.149385622420894</v>
      </c>
      <c r="BT66" s="3">
        <v>0.82569815787405187</v>
      </c>
      <c r="BU66" s="3">
        <v>0.62467719441504987</v>
      </c>
      <c r="BV66" s="3">
        <v>0.75552870790741156</v>
      </c>
      <c r="BX66" s="3">
        <v>0.44209696020472455</v>
      </c>
      <c r="BY66" s="3">
        <v>1.2240113357317921</v>
      </c>
      <c r="CA66" s="3">
        <v>1.1270490906689523</v>
      </c>
      <c r="CB66" s="3">
        <v>0.63484414097736019</v>
      </c>
      <c r="CD66" s="3">
        <v>1.1930099145648871</v>
      </c>
      <c r="CE66" s="3">
        <v>0.88997738150097905</v>
      </c>
      <c r="CF66" s="3">
        <v>1.1279723773337325</v>
      </c>
      <c r="CG66" s="3">
        <v>0.4492023022351358</v>
      </c>
      <c r="CH66" s="3">
        <v>0.77125866643787788</v>
      </c>
      <c r="CI66" s="3">
        <v>0.44696344307376384</v>
      </c>
      <c r="CJ66" s="3">
        <v>0.79626323467111082</v>
      </c>
      <c r="CK66" s="3">
        <v>0.76438206933223019</v>
      </c>
      <c r="CL66" s="3">
        <v>0.86563757010526721</v>
      </c>
      <c r="CM66" s="3">
        <v>0.93024870666400106</v>
      </c>
      <c r="CO66" s="3">
        <v>0.88115514658941474</v>
      </c>
      <c r="CP66" s="3">
        <v>0.89320626428362926</v>
      </c>
      <c r="CR66" s="3">
        <v>0.82522291811567461</v>
      </c>
      <c r="CS66" s="3">
        <v>0.9995004307708808</v>
      </c>
      <c r="CU66" s="3">
        <v>1.1745510741106375</v>
      </c>
      <c r="CV66" s="3">
        <v>1.1269112160631594</v>
      </c>
      <c r="CW66" s="3">
        <v>0.83603770557245005</v>
      </c>
      <c r="CX66" s="3">
        <v>0.95966292729673808</v>
      </c>
      <c r="CY66" s="3">
        <v>0.84856962982808359</v>
      </c>
      <c r="CZ66" s="3">
        <v>1.1646980489116956</v>
      </c>
      <c r="DA66" s="3">
        <v>0.66867323027675973</v>
      </c>
      <c r="DB66" s="3">
        <v>1.448202196067365</v>
      </c>
      <c r="DC66" s="3">
        <v>1.0820956792389826</v>
      </c>
      <c r="DD66" s="3">
        <v>1.6448744252982102</v>
      </c>
      <c r="DF66" s="3">
        <v>1.2640431232204479</v>
      </c>
      <c r="DG66" s="3">
        <v>0.7776456745452841</v>
      </c>
      <c r="DI66" s="3">
        <v>1.0559247609060267</v>
      </c>
      <c r="DJ66" s="3">
        <v>0.78033069245243114</v>
      </c>
      <c r="DL66" s="3">
        <v>1.2945135897424132</v>
      </c>
      <c r="DM66" s="3">
        <v>1.3752944192366099</v>
      </c>
      <c r="DN66" s="3">
        <v>0.40258558872615835</v>
      </c>
      <c r="DO66" s="3">
        <v>0.62048101020724844</v>
      </c>
      <c r="DP66" s="3">
        <v>0.4409442411288782</v>
      </c>
    </row>
    <row r="67" spans="2:120" x14ac:dyDescent="0.4">
      <c r="B67" s="3">
        <v>0.81044981134022243</v>
      </c>
      <c r="C67" s="3">
        <v>1.1707203282505971</v>
      </c>
      <c r="D67" s="3">
        <v>0.83210326924872891</v>
      </c>
      <c r="E67" s="3">
        <v>1.1530857152296539</v>
      </c>
      <c r="F67" s="3">
        <v>0.85556699239292366</v>
      </c>
      <c r="G67" s="3">
        <v>1.1246734402582033</v>
      </c>
      <c r="H67" s="3">
        <v>0.99040451892700676</v>
      </c>
      <c r="I67" s="3">
        <v>0.84328371889630682</v>
      </c>
      <c r="J67" s="3">
        <v>1.1801404180223531</v>
      </c>
      <c r="K67" s="3">
        <v>1.0754261429260255</v>
      </c>
      <c r="L67" s="3">
        <v>1.1322099288190446</v>
      </c>
      <c r="M67" s="3">
        <v>1.3878037955705222</v>
      </c>
      <c r="N67" s="3">
        <v>1.4044731923095997</v>
      </c>
      <c r="O67" s="3">
        <v>1.3657212748926109</v>
      </c>
      <c r="P67" s="3">
        <v>1.8053482514539159</v>
      </c>
      <c r="Q67" s="3">
        <v>1.140488930240009</v>
      </c>
      <c r="R67" s="3">
        <v>1.1058988300121491</v>
      </c>
      <c r="S67" s="3">
        <v>0.70495972353432657</v>
      </c>
      <c r="T67" s="3">
        <v>0.51618162716446903</v>
      </c>
      <c r="U67" s="3">
        <v>0.89144164800928505</v>
      </c>
      <c r="V67" s="3">
        <v>1.1599591408033849</v>
      </c>
      <c r="W67" s="3">
        <v>1.0251022052703194</v>
      </c>
      <c r="X67" s="3">
        <v>0.7115430342454514</v>
      </c>
      <c r="Y67" s="3">
        <v>0.94324539489996562</v>
      </c>
      <c r="Z67" s="3">
        <v>1.047169962592265</v>
      </c>
      <c r="AA67" s="3">
        <v>1.0865785048592334</v>
      </c>
      <c r="AB67" s="3">
        <v>1.102800853382941</v>
      </c>
      <c r="AC67" s="3">
        <v>1.3060814218705923</v>
      </c>
      <c r="AD67" s="3">
        <v>0.89755513796892783</v>
      </c>
      <c r="AE67" s="3">
        <v>0.81426756454290816</v>
      </c>
      <c r="AF67" s="3">
        <v>1.1705161269595126</v>
      </c>
      <c r="AG67" s="3">
        <v>0.89245413047393163</v>
      </c>
      <c r="AH67" s="3">
        <v>0.60553616336176375</v>
      </c>
      <c r="AI67" s="3">
        <v>1.0100839572503086</v>
      </c>
      <c r="AJ67" s="3">
        <v>1.0975511646513785</v>
      </c>
      <c r="AK67" s="3">
        <v>0.8298529822939964</v>
      </c>
      <c r="AL67" s="3">
        <v>1.0830499949986956</v>
      </c>
      <c r="AM67" s="3">
        <v>0.66952549791711347</v>
      </c>
      <c r="AN67" s="3">
        <v>1.0255312732243116</v>
      </c>
      <c r="AO67" s="3">
        <v>0.99966939847630132</v>
      </c>
      <c r="AP67" s="3">
        <v>0.99677166392311045</v>
      </c>
      <c r="AQ67" s="3">
        <v>0.76106861321944708</v>
      </c>
      <c r="AR67" s="3">
        <v>0.96609792895611335</v>
      </c>
      <c r="AS67" s="3">
        <v>1.0076889211485973</v>
      </c>
      <c r="AT67" s="3">
        <v>1.0704253438080977</v>
      </c>
      <c r="AU67" s="3">
        <v>0.64152541735394819</v>
      </c>
      <c r="AV67" s="3">
        <v>0.60199062146629001</v>
      </c>
      <c r="AW67" s="3">
        <v>1.4078820837717774</v>
      </c>
      <c r="AX67" s="3">
        <v>1.3035275923537823</v>
      </c>
      <c r="AY67" s="3">
        <v>0.91454910718039595</v>
      </c>
      <c r="AZ67" s="3">
        <v>0.73268171807410709</v>
      </c>
      <c r="BA67" s="3">
        <v>1.3136793907444642</v>
      </c>
      <c r="BB67" s="3">
        <v>2.5213915910772848</v>
      </c>
      <c r="BC67" s="3">
        <v>1.7087231262619607</v>
      </c>
      <c r="BD67" s="3">
        <v>1.2092246784268783</v>
      </c>
      <c r="BE67" s="3">
        <v>0.90452512095826398</v>
      </c>
      <c r="BF67" s="3">
        <v>1.5429022357323636</v>
      </c>
      <c r="BG67" s="3">
        <v>1.5232929938587605</v>
      </c>
      <c r="BH67" s="3">
        <v>1.3839587253500147</v>
      </c>
      <c r="BI67" s="3">
        <v>1.8152326335456568</v>
      </c>
      <c r="BJ67" s="3">
        <v>1.3839587253499854</v>
      </c>
      <c r="BK67" s="3">
        <v>1.5232929938587605</v>
      </c>
      <c r="BL67" s="3">
        <v>1.5429022357322852</v>
      </c>
      <c r="BM67" s="3">
        <v>0.90452512095827087</v>
      </c>
      <c r="BN67" s="3">
        <v>1.2092246784268414</v>
      </c>
      <c r="BO67" s="3">
        <v>1.7087231262620226</v>
      </c>
      <c r="BP67" s="3">
        <v>2.5213915910773737</v>
      </c>
      <c r="BQ67" s="3">
        <v>1.3136793907444642</v>
      </c>
      <c r="BR67" s="3">
        <v>0.73268171807413851</v>
      </c>
      <c r="BS67" s="3">
        <v>0.91454910718036397</v>
      </c>
      <c r="BT67" s="3">
        <v>1.3035275923538139</v>
      </c>
      <c r="BU67" s="3">
        <v>1.4078820837717747</v>
      </c>
      <c r="BV67" s="3">
        <v>0.60199062146625903</v>
      </c>
      <c r="BW67" s="3">
        <v>0.6415254173538687</v>
      </c>
      <c r="BX67" s="3">
        <v>1.0704253438080646</v>
      </c>
      <c r="BY67" s="3">
        <v>1.0076889211486442</v>
      </c>
      <c r="BZ67" s="3">
        <v>0.96609792895610247</v>
      </c>
      <c r="CA67" s="3">
        <v>0.76106861321947972</v>
      </c>
      <c r="CB67" s="3">
        <v>0.99677166392308225</v>
      </c>
      <c r="CC67" s="3">
        <v>0.99966939847631675</v>
      </c>
      <c r="CD67" s="3">
        <v>1.0255312732242976</v>
      </c>
      <c r="CE67" s="3">
        <v>0.66952549791708527</v>
      </c>
      <c r="CF67" s="3">
        <v>1.0830499949986672</v>
      </c>
      <c r="CG67" s="3">
        <v>0.8298529822939964</v>
      </c>
      <c r="CH67" s="3">
        <v>1.0975511646514633</v>
      </c>
      <c r="CI67" s="3">
        <v>1.0100839572503033</v>
      </c>
      <c r="CJ67" s="3">
        <v>0.60553616336174554</v>
      </c>
      <c r="CK67" s="3">
        <v>0.89245413047392597</v>
      </c>
      <c r="CL67" s="3">
        <v>1.1705161269594753</v>
      </c>
      <c r="CM67" s="3">
        <v>0.81426756454290372</v>
      </c>
      <c r="CN67" s="3">
        <v>0.89755513796891928</v>
      </c>
      <c r="CO67" s="3">
        <v>1.3060814218706422</v>
      </c>
      <c r="CP67" s="3">
        <v>1.1028008533829783</v>
      </c>
      <c r="CQ67" s="3">
        <v>1.0865785048592698</v>
      </c>
      <c r="CR67" s="3">
        <v>1.0471699625922759</v>
      </c>
      <c r="CS67" s="3">
        <v>0.94324539489992887</v>
      </c>
      <c r="CT67" s="3">
        <v>0.71154303424552567</v>
      </c>
      <c r="CU67" s="3">
        <v>1.0251022052703536</v>
      </c>
      <c r="CV67" s="3">
        <v>1.1599591408034147</v>
      </c>
      <c r="CW67" s="3">
        <v>0.89144164800933479</v>
      </c>
      <c r="CX67" s="3">
        <v>0.51618162716450278</v>
      </c>
      <c r="CY67" s="3">
        <v>0.70495972353428515</v>
      </c>
      <c r="CZ67" s="3">
        <v>1.1058988300120967</v>
      </c>
      <c r="DA67" s="3">
        <v>1.1404889302400516</v>
      </c>
      <c r="DB67" s="3">
        <v>1.8053482514539159</v>
      </c>
      <c r="DC67" s="3">
        <v>1.3657212748926533</v>
      </c>
      <c r="DD67" s="3">
        <v>1.4044731923096647</v>
      </c>
      <c r="DE67" s="3">
        <v>1.3878037955705238</v>
      </c>
      <c r="DF67" s="3">
        <v>1.1322099288191001</v>
      </c>
      <c r="DG67" s="3">
        <v>1.0754261429259888</v>
      </c>
      <c r="DH67" s="3">
        <v>1.1801404180223527</v>
      </c>
      <c r="DI67" s="3">
        <v>0.84328371889636489</v>
      </c>
      <c r="DJ67" s="3">
        <v>0.99040451892702142</v>
      </c>
      <c r="DK67" s="3">
        <v>1.1246734402581846</v>
      </c>
      <c r="DL67" s="3">
        <v>0.85556699239288092</v>
      </c>
      <c r="DM67" s="3">
        <v>1.1530857152296385</v>
      </c>
      <c r="DN67" s="3">
        <v>0.83210326924871847</v>
      </c>
      <c r="DO67" s="3">
        <v>1.1707203282505578</v>
      </c>
      <c r="DP67" s="3">
        <v>0.81044981134023664</v>
      </c>
    </row>
    <row r="68" spans="2:120" x14ac:dyDescent="0.4">
      <c r="B68" s="3">
        <v>0.59057449093257175</v>
      </c>
      <c r="C68" s="3">
        <v>1.1803420820065529</v>
      </c>
      <c r="D68" s="3">
        <v>0.5172420351408602</v>
      </c>
      <c r="E68" s="3">
        <v>1.001267989504063</v>
      </c>
      <c r="F68" s="3">
        <v>1.4919514683889052</v>
      </c>
      <c r="G68" s="3">
        <v>0.54573887541469168</v>
      </c>
      <c r="H68" s="3">
        <v>1.287633865748419</v>
      </c>
      <c r="I68" s="3">
        <v>0.5621091388936168</v>
      </c>
      <c r="J68" s="3">
        <v>0.61445268385322294</v>
      </c>
      <c r="K68" s="3">
        <v>1.3563809076607256</v>
      </c>
      <c r="L68" s="3">
        <v>1.441383793298376</v>
      </c>
      <c r="M68" s="3">
        <v>1.2094186505185884</v>
      </c>
      <c r="N68" s="3">
        <v>1.0662274812003047</v>
      </c>
      <c r="O68" s="3">
        <v>1.1156888209258657</v>
      </c>
      <c r="P68" s="3">
        <v>0.95754269015658677</v>
      </c>
      <c r="Q68" s="3">
        <v>0.94045002525390964</v>
      </c>
      <c r="R68" s="3">
        <v>1.4476407350985236</v>
      </c>
      <c r="S68" s="3">
        <v>0.72253941885930362</v>
      </c>
      <c r="T68" s="3">
        <v>0.87675336231647505</v>
      </c>
      <c r="U68" s="3">
        <v>0.56341655265496671</v>
      </c>
      <c r="V68" s="3">
        <v>1.1347021528552419</v>
      </c>
      <c r="W68" s="3">
        <v>1.0543939148998058</v>
      </c>
      <c r="X68" s="3">
        <v>0.63921801456066862</v>
      </c>
      <c r="Y68" s="3">
        <v>0.85228793387104562</v>
      </c>
      <c r="Z68" s="3">
        <v>0.67745049019589243</v>
      </c>
      <c r="AA68" s="3">
        <v>0.80301343258793734</v>
      </c>
      <c r="AB68" s="3">
        <v>0.89604013116967296</v>
      </c>
      <c r="AC68" s="3">
        <v>1.0755980329436401</v>
      </c>
      <c r="AD68" s="3">
        <v>0.62593008573019737</v>
      </c>
      <c r="AE68" s="3">
        <v>0.93100901990195661</v>
      </c>
      <c r="AF68" s="3">
        <v>0.80929255800631483</v>
      </c>
      <c r="AG68" s="3">
        <v>0.69208225466499074</v>
      </c>
      <c r="AH68" s="3">
        <v>1.2558342250051751</v>
      </c>
      <c r="AI68" s="3">
        <v>0.91132092773806528</v>
      </c>
      <c r="AJ68" s="3">
        <v>1.1830338822986526</v>
      </c>
      <c r="AK68" s="3">
        <v>0.78460641229993855</v>
      </c>
      <c r="AL68" s="3">
        <v>1.008722686536476</v>
      </c>
      <c r="AM68" s="3">
        <v>0.72504338950625191</v>
      </c>
      <c r="AN68" s="3">
        <v>0.68399048685719888</v>
      </c>
      <c r="AO68" s="3">
        <v>1.2495121895386148</v>
      </c>
      <c r="AP68" s="3">
        <v>0.80773368006824775</v>
      </c>
      <c r="AQ68" s="3">
        <v>0.73787862220762868</v>
      </c>
      <c r="AR68" s="3">
        <v>0.77613935067526485</v>
      </c>
      <c r="AS68" s="3">
        <v>0.45290652779205531</v>
      </c>
      <c r="AT68" s="3">
        <v>1.3244634657936727</v>
      </c>
      <c r="AU68" s="3">
        <v>1.174246101228329</v>
      </c>
      <c r="AV68" s="3">
        <v>1.0945518172090458</v>
      </c>
      <c r="AW68" s="3">
        <v>1.0161850720682899</v>
      </c>
      <c r="AX68" s="3">
        <v>1.1502256421145896</v>
      </c>
      <c r="AY68" s="3">
        <v>1.0495629381371663</v>
      </c>
      <c r="AZ68" s="3">
        <v>0.84881217044435164</v>
      </c>
      <c r="BA68" s="3">
        <v>2.1138807124969636</v>
      </c>
      <c r="BB68" s="3">
        <v>1.313679390744362</v>
      </c>
      <c r="BC68" s="3">
        <v>1.4216654515917857</v>
      </c>
      <c r="BD68" s="3">
        <v>1.7650828641628113</v>
      </c>
      <c r="BE68" s="3">
        <v>1.646515554807263</v>
      </c>
      <c r="BF68" s="3">
        <v>0.81700401195805217</v>
      </c>
      <c r="BG68" s="3">
        <v>1.385218820459603</v>
      </c>
      <c r="BH68" s="3">
        <v>1.9157851414846392</v>
      </c>
      <c r="BI68" s="3">
        <v>2.0918777449937425</v>
      </c>
      <c r="BJ68" s="3">
        <v>1.9157851414846054</v>
      </c>
      <c r="BK68" s="3">
        <v>1.385218820459702</v>
      </c>
      <c r="BL68" s="3">
        <v>0.81700401195800088</v>
      </c>
      <c r="BM68" s="3">
        <v>1.646515554807263</v>
      </c>
      <c r="BN68" s="3">
        <v>1.7650828641627441</v>
      </c>
      <c r="BO68" s="3">
        <v>1.4216654515918854</v>
      </c>
      <c r="BP68" s="3">
        <v>1.3136793907444642</v>
      </c>
      <c r="BQ68" s="3">
        <v>2.1138807124970214</v>
      </c>
      <c r="BR68" s="3">
        <v>0.84881217044434809</v>
      </c>
      <c r="BS68" s="3">
        <v>1.049562938137155</v>
      </c>
      <c r="BT68" s="3">
        <v>1.1502256421145929</v>
      </c>
      <c r="BU68" s="3">
        <v>1.0161850720682737</v>
      </c>
      <c r="BV68" s="3">
        <v>1.0945518172090067</v>
      </c>
      <c r="BW68" s="3">
        <v>1.1742461012283236</v>
      </c>
      <c r="BX68" s="3">
        <v>1.3244634657936776</v>
      </c>
      <c r="BY68" s="3">
        <v>0.45290652779212148</v>
      </c>
      <c r="BZ68" s="3">
        <v>0.77613935067532203</v>
      </c>
      <c r="CA68" s="3">
        <v>0.73787862220767009</v>
      </c>
      <c r="CB68" s="3">
        <v>0.80773368006829271</v>
      </c>
      <c r="CC68" s="3">
        <v>1.2495121895385606</v>
      </c>
      <c r="CD68" s="3">
        <v>0.68399048685714736</v>
      </c>
      <c r="CE68" s="3">
        <v>0.72504338950626601</v>
      </c>
      <c r="CF68" s="3">
        <v>1.0087226865364896</v>
      </c>
      <c r="CG68" s="3">
        <v>0.78460641229993855</v>
      </c>
      <c r="CH68" s="3">
        <v>1.1830338822986715</v>
      </c>
      <c r="CI68" s="3">
        <v>0.91132092773803419</v>
      </c>
      <c r="CJ68" s="3">
        <v>1.2558342250051509</v>
      </c>
      <c r="CK68" s="3">
        <v>0.69208225466500817</v>
      </c>
      <c r="CL68" s="3">
        <v>0.80929255800632949</v>
      </c>
      <c r="CM68" s="3">
        <v>0.93100901990195284</v>
      </c>
      <c r="CN68" s="3">
        <v>0.6259300857301987</v>
      </c>
      <c r="CO68" s="3">
        <v>1.0755980329436436</v>
      </c>
      <c r="CP68" s="3">
        <v>0.89604013116973513</v>
      </c>
      <c r="CQ68" s="3">
        <v>0.80301343258792957</v>
      </c>
      <c r="CR68" s="3">
        <v>0.6774504901958579</v>
      </c>
      <c r="CS68" s="3">
        <v>0.85228793387106005</v>
      </c>
      <c r="CT68" s="3">
        <v>0.63921801456068128</v>
      </c>
      <c r="CU68" s="3">
        <v>1.0543939148998278</v>
      </c>
      <c r="CV68" s="3">
        <v>1.1347021528552843</v>
      </c>
      <c r="CW68" s="3">
        <v>0.56341655265496671</v>
      </c>
      <c r="CX68" s="3">
        <v>0.87675336231649159</v>
      </c>
      <c r="CY68" s="3">
        <v>0.72253941885926731</v>
      </c>
      <c r="CZ68" s="3">
        <v>1.4476407350986031</v>
      </c>
      <c r="DA68" s="3">
        <v>0.94045002525391885</v>
      </c>
      <c r="DB68" s="3">
        <v>0.95754269015654114</v>
      </c>
      <c r="DC68" s="3">
        <v>1.1156888209258</v>
      </c>
      <c r="DD68" s="3">
        <v>1.0662274812002619</v>
      </c>
      <c r="DE68" s="3">
        <v>1.209418650518564</v>
      </c>
      <c r="DF68" s="3">
        <v>1.4413837932983835</v>
      </c>
      <c r="DG68" s="3">
        <v>1.3563809076607467</v>
      </c>
      <c r="DH68" s="3">
        <v>0.61445268385320917</v>
      </c>
      <c r="DI68" s="3">
        <v>0.56210913889365144</v>
      </c>
      <c r="DJ68" s="3">
        <v>1.2876338657484332</v>
      </c>
      <c r="DK68" s="3">
        <v>0.54573887541471711</v>
      </c>
      <c r="DL68" s="3">
        <v>1.4919514683888679</v>
      </c>
      <c r="DM68" s="3">
        <v>1.001267989504115</v>
      </c>
      <c r="DN68" s="3">
        <v>0.51724203514091627</v>
      </c>
      <c r="DO68" s="3">
        <v>1.1803420820065891</v>
      </c>
      <c r="DP68" s="3">
        <v>0.59057449093258219</v>
      </c>
    </row>
    <row r="69" spans="2:120" x14ac:dyDescent="0.4">
      <c r="B69" s="3">
        <v>0.71496514338115058</v>
      </c>
      <c r="C69" s="3">
        <v>1.378744925446465</v>
      </c>
      <c r="D69" s="3">
        <v>1.5715833532177734</v>
      </c>
      <c r="E69" s="3">
        <v>1.2698294942410977</v>
      </c>
      <c r="F69" s="3">
        <v>1.0430544838358398</v>
      </c>
      <c r="G69" s="3">
        <v>1.4180222925689125</v>
      </c>
      <c r="H69" s="3">
        <v>1.4348385083830253</v>
      </c>
      <c r="I69" s="3">
        <v>1.2559332519418709</v>
      </c>
      <c r="J69" s="3">
        <v>1.2967324118400412</v>
      </c>
      <c r="K69" s="3">
        <v>1.2153866268713034</v>
      </c>
      <c r="L69" s="3">
        <v>1.7853051987762165</v>
      </c>
      <c r="M69" s="3">
        <v>0.71137363453860747</v>
      </c>
      <c r="N69" s="3">
        <v>1.3587944577720508</v>
      </c>
      <c r="O69" s="3">
        <v>1.8492256496901647</v>
      </c>
      <c r="P69" s="3">
        <v>1.7586873113284764</v>
      </c>
      <c r="Q69" s="3">
        <v>2.3101646203066357</v>
      </c>
      <c r="R69" s="3">
        <v>1.4939304342442052</v>
      </c>
      <c r="S69" s="3">
        <v>1.2220443368025091</v>
      </c>
      <c r="T69" s="3">
        <v>0.70388358461786238</v>
      </c>
      <c r="U69" s="3">
        <v>1.8606800392151019</v>
      </c>
      <c r="V69" s="3">
        <v>1.2090794822693178</v>
      </c>
      <c r="W69" s="3">
        <v>1.4602756172971296</v>
      </c>
      <c r="X69" s="3">
        <v>1.8485437445985156</v>
      </c>
      <c r="Y69" s="3">
        <v>1.0882493028432192</v>
      </c>
      <c r="Z69" s="3">
        <v>1.0856535729942955</v>
      </c>
      <c r="AA69" s="3">
        <v>0.99236849289691276</v>
      </c>
      <c r="AB69" s="3">
        <v>1.0818299263670519</v>
      </c>
      <c r="AC69" s="3">
        <v>0.99224881372228868</v>
      </c>
      <c r="AD69" s="3">
        <v>1.3322406981389718</v>
      </c>
      <c r="AE69" s="3">
        <v>1.233968931098621</v>
      </c>
      <c r="AF69" s="3">
        <v>1.95796448654093</v>
      </c>
      <c r="AG69" s="3">
        <v>1.2544508883371486</v>
      </c>
      <c r="AH69" s="3">
        <v>1.266167253520998</v>
      </c>
      <c r="AI69" s="3">
        <v>1.4279752079235102</v>
      </c>
      <c r="AJ69" s="3">
        <v>0.78190429268339134</v>
      </c>
      <c r="AK69" s="3">
        <v>0.78911276655070994</v>
      </c>
      <c r="AL69" s="3">
        <v>0.88727936420214504</v>
      </c>
      <c r="AM69" s="3">
        <v>0.93932725630868552</v>
      </c>
      <c r="AN69" s="3">
        <v>0.64667117696021892</v>
      </c>
      <c r="AO69" s="3">
        <v>0.54216329797086726</v>
      </c>
      <c r="AP69" s="3">
        <v>0.94373743553078859</v>
      </c>
      <c r="AQ69" s="3">
        <v>0.6441784712156815</v>
      </c>
      <c r="AR69" s="3">
        <v>1.0195747343323389</v>
      </c>
      <c r="AS69" s="3">
        <v>0.92797734048011038</v>
      </c>
      <c r="AT69" s="3">
        <v>1.3134516457389149</v>
      </c>
      <c r="AU69" s="3">
        <v>0.80381111526760252</v>
      </c>
      <c r="AV69" s="3">
        <v>1.2173177552969257</v>
      </c>
      <c r="AW69" s="3">
        <v>1.3462161542738333</v>
      </c>
      <c r="AX69" s="3">
        <v>1.3695522382637386</v>
      </c>
      <c r="AY69" s="3">
        <v>1.4778554282021374</v>
      </c>
      <c r="AZ69" s="3">
        <v>1.3717757398917663</v>
      </c>
      <c r="BA69" s="3">
        <v>0.84881217044427371</v>
      </c>
      <c r="BB69" s="3">
        <v>0.732681718074087</v>
      </c>
      <c r="BC69" s="3">
        <v>1.0356922419999512</v>
      </c>
      <c r="BD69" s="3">
        <v>0.5361083567142596</v>
      </c>
      <c r="BE69" s="3">
        <v>1.2266184037154073</v>
      </c>
      <c r="BF69" s="3">
        <v>1.4591656493904168</v>
      </c>
      <c r="BG69" s="3">
        <v>1.1975233122295443</v>
      </c>
      <c r="BH69" s="3">
        <v>1.2302990617122407</v>
      </c>
      <c r="BI69" s="3">
        <v>1.4757166102910781</v>
      </c>
      <c r="BJ69" s="3">
        <v>1.230299061712214</v>
      </c>
      <c r="BK69" s="3">
        <v>1.1975233122295503</v>
      </c>
      <c r="BL69" s="3">
        <v>1.4591656493904677</v>
      </c>
      <c r="BM69" s="3">
        <v>1.2266184037153625</v>
      </c>
      <c r="BN69" s="3">
        <v>0.53610835671425106</v>
      </c>
      <c r="BO69" s="3">
        <v>1.0356922419999655</v>
      </c>
      <c r="BP69" s="3">
        <v>0.73268171807413851</v>
      </c>
      <c r="BQ69" s="3">
        <v>0.84881217044434809</v>
      </c>
      <c r="BR69" s="3">
        <v>1.3717757398916446</v>
      </c>
      <c r="BS69" s="3">
        <v>1.4778554282021059</v>
      </c>
      <c r="BT69" s="3">
        <v>1.3695522382637677</v>
      </c>
      <c r="BU69" s="3">
        <v>1.3462161542738125</v>
      </c>
      <c r="BV69" s="3">
        <v>1.2173177552969112</v>
      </c>
      <c r="BW69" s="3">
        <v>0.80381111526760007</v>
      </c>
      <c r="BX69" s="3">
        <v>1.313451645739073</v>
      </c>
      <c r="BY69" s="3">
        <v>0.92797734048008118</v>
      </c>
      <c r="BZ69" s="3">
        <v>1.0195747343323518</v>
      </c>
      <c r="CA69" s="3">
        <v>0.6441784712156845</v>
      </c>
      <c r="CB69" s="3">
        <v>0.94373743553074063</v>
      </c>
      <c r="CC69" s="3">
        <v>0.54216329797092055</v>
      </c>
      <c r="CD69" s="3">
        <v>0.64667117696019283</v>
      </c>
      <c r="CE69" s="3">
        <v>0.93932725630871405</v>
      </c>
      <c r="CF69" s="3">
        <v>0.88727936420213038</v>
      </c>
      <c r="CG69" s="3">
        <v>0.78911276655067808</v>
      </c>
      <c r="CH69" s="3">
        <v>0.78190429268335526</v>
      </c>
      <c r="CI69" s="3">
        <v>1.4279752079234922</v>
      </c>
      <c r="CJ69" s="3">
        <v>1.2661672535209945</v>
      </c>
      <c r="CK69" s="3">
        <v>1.2544508883371563</v>
      </c>
      <c r="CL69" s="3">
        <v>1.9579644865408714</v>
      </c>
      <c r="CM69" s="3">
        <v>1.233968931098621</v>
      </c>
      <c r="CN69" s="3">
        <v>1.3322406981389705</v>
      </c>
      <c r="CO69" s="3">
        <v>0.99224881372233631</v>
      </c>
      <c r="CP69" s="3">
        <v>1.0818299263669646</v>
      </c>
      <c r="CQ69" s="3">
        <v>0.99236849289691786</v>
      </c>
      <c r="CR69" s="3">
        <v>1.0856535729944021</v>
      </c>
      <c r="CS69" s="3">
        <v>1.0882493028432145</v>
      </c>
      <c r="CT69" s="3">
        <v>1.848543744598524</v>
      </c>
      <c r="CU69" s="3">
        <v>1.4602756172970703</v>
      </c>
      <c r="CV69" s="3">
        <v>1.2090794822692066</v>
      </c>
      <c r="CW69" s="3">
        <v>1.8606800392150273</v>
      </c>
      <c r="CX69" s="3">
        <v>0.70388358461778788</v>
      </c>
      <c r="CY69" s="3">
        <v>1.222044336802518</v>
      </c>
      <c r="CZ69" s="3">
        <v>1.4939304342442743</v>
      </c>
      <c r="DA69" s="3">
        <v>2.3101646203066268</v>
      </c>
      <c r="DB69" s="3">
        <v>1.758687311328508</v>
      </c>
      <c r="DC69" s="3">
        <v>1.8492256496901411</v>
      </c>
      <c r="DD69" s="3">
        <v>1.358794457772047</v>
      </c>
      <c r="DE69" s="3">
        <v>0.71137363453861857</v>
      </c>
      <c r="DF69" s="3">
        <v>1.7853051987762512</v>
      </c>
      <c r="DG69" s="3">
        <v>1.2153866268713192</v>
      </c>
      <c r="DH69" s="3">
        <v>1.2967324118401264</v>
      </c>
      <c r="DI69" s="3">
        <v>1.255933251941904</v>
      </c>
      <c r="DJ69" s="3">
        <v>1.4348385083830568</v>
      </c>
      <c r="DK69" s="3">
        <v>1.4180222925688559</v>
      </c>
      <c r="DL69" s="3">
        <v>1.043054483835903</v>
      </c>
      <c r="DM69" s="3">
        <v>1.2698294942410984</v>
      </c>
      <c r="DN69" s="3">
        <v>1.5715833532177959</v>
      </c>
      <c r="DO69" s="3">
        <v>1.3787449254465112</v>
      </c>
      <c r="DP69" s="3">
        <v>0.71496514338112915</v>
      </c>
    </row>
    <row r="70" spans="2:120" x14ac:dyDescent="0.4">
      <c r="B70" s="3">
        <v>0.55467534611099545</v>
      </c>
      <c r="C70" s="3">
        <v>1.7753351062780909</v>
      </c>
      <c r="D70" s="3">
        <v>1.0596083526997744</v>
      </c>
      <c r="E70" s="3">
        <v>1.4668863708549504</v>
      </c>
      <c r="F70" s="3">
        <v>1.5225954403583617</v>
      </c>
      <c r="G70" s="3">
        <v>1.1097183467113585</v>
      </c>
      <c r="H70" s="3">
        <v>1.0266880070835174</v>
      </c>
      <c r="I70" s="3">
        <v>1.2335090246483282</v>
      </c>
      <c r="J70" s="3">
        <v>1.2265366212770004</v>
      </c>
      <c r="K70" s="3">
        <v>1.6523083810570327</v>
      </c>
      <c r="L70" s="3">
        <v>1.185477378351534</v>
      </c>
      <c r="M70" s="3">
        <v>1.7623672182055095</v>
      </c>
      <c r="N70" s="3">
        <v>1.308457856335286</v>
      </c>
      <c r="O70" s="3">
        <v>1.4413386910168688</v>
      </c>
      <c r="P70" s="3">
        <v>1.6679236718148229</v>
      </c>
      <c r="Q70" s="3">
        <v>1.2018344196362856</v>
      </c>
      <c r="R70" s="3">
        <v>1.2420177146370457</v>
      </c>
      <c r="S70" s="3">
        <v>0.93385733058585463</v>
      </c>
      <c r="T70" s="3">
        <v>1.16483335121858</v>
      </c>
      <c r="U70" s="3">
        <v>1.3663476761872095</v>
      </c>
      <c r="V70" s="3">
        <v>1.8065682437827359</v>
      </c>
      <c r="W70" s="3">
        <v>1.035542237523138</v>
      </c>
      <c r="X70" s="3">
        <v>1.4805992417205911</v>
      </c>
      <c r="Y70" s="3">
        <v>1.23399137850392</v>
      </c>
      <c r="Z70" s="3">
        <v>1.4135153983067126</v>
      </c>
      <c r="AA70" s="3">
        <v>1.853346864646404</v>
      </c>
      <c r="AB70" s="3">
        <v>1.3782648360650578</v>
      </c>
      <c r="AC70" s="3">
        <v>1.0919946708253669</v>
      </c>
      <c r="AD70" s="3">
        <v>1.0095389142794979</v>
      </c>
      <c r="AE70" s="3">
        <v>0.59519377096880866</v>
      </c>
      <c r="AF70" s="3">
        <v>1.153705992599964</v>
      </c>
      <c r="AG70" s="3">
        <v>0.90872129520612899</v>
      </c>
      <c r="AH70" s="3">
        <v>1.1433097133736174</v>
      </c>
      <c r="AI70" s="3">
        <v>0.82516253659835015</v>
      </c>
      <c r="AJ70" s="3">
        <v>0.73281544212872696</v>
      </c>
      <c r="AK70" s="3">
        <v>0.91791918217239521</v>
      </c>
      <c r="AL70" s="3">
        <v>1.0655374964073661</v>
      </c>
      <c r="AM70" s="3">
        <v>0.70287830857600875</v>
      </c>
      <c r="AN70" s="3">
        <v>0.56403488121058321</v>
      </c>
      <c r="AO70" s="3">
        <v>0.54398875664954138</v>
      </c>
      <c r="AP70" s="3">
        <v>1.0276184457953701</v>
      </c>
      <c r="AQ70" s="3">
        <v>1.0475500849866881</v>
      </c>
      <c r="AR70" s="3">
        <v>0.95474676689103943</v>
      </c>
      <c r="AS70" s="3">
        <v>1.2355878113607619</v>
      </c>
      <c r="AT70" s="3">
        <v>1.0612595700393144</v>
      </c>
      <c r="AU70" s="3">
        <v>0.98405892191756172</v>
      </c>
      <c r="AV70" s="3">
        <v>1.1560645046401619</v>
      </c>
      <c r="AW70" s="3">
        <v>0.74698078632510656</v>
      </c>
      <c r="AX70" s="3">
        <v>1.2755966468894606</v>
      </c>
      <c r="AY70" s="3">
        <v>0.93281771471655739</v>
      </c>
      <c r="AZ70" s="3">
        <v>1.4778554282021792</v>
      </c>
      <c r="BA70" s="3">
        <v>1.0495629381371949</v>
      </c>
      <c r="BB70" s="3">
        <v>0.91454910718039595</v>
      </c>
      <c r="BC70" s="3">
        <v>1.1493856224208332</v>
      </c>
      <c r="BD70" s="3">
        <v>0.91450997238040566</v>
      </c>
      <c r="BE70" s="3">
        <v>1.3333660152244073</v>
      </c>
      <c r="BF70" s="3">
        <v>1.2964674292626546</v>
      </c>
      <c r="BG70" s="3">
        <v>1.3569883742746611</v>
      </c>
      <c r="BH70" s="3">
        <v>0.82506380224670228</v>
      </c>
      <c r="BI70" s="3">
        <v>0.91328714147178014</v>
      </c>
      <c r="BJ70" s="3">
        <v>0.82506380224667064</v>
      </c>
      <c r="BK70" s="3">
        <v>1.3569883742746245</v>
      </c>
      <c r="BL70" s="3">
        <v>1.2964674292626175</v>
      </c>
      <c r="BM70" s="3">
        <v>1.3333660152244264</v>
      </c>
      <c r="BN70" s="3">
        <v>0.91450997238047571</v>
      </c>
      <c r="BO70" s="3">
        <v>1.149385622420894</v>
      </c>
      <c r="BP70" s="3">
        <v>0.91454910718036397</v>
      </c>
      <c r="BQ70" s="3">
        <v>1.049562938137155</v>
      </c>
      <c r="BR70" s="3">
        <v>1.4778554282021059</v>
      </c>
      <c r="BS70" s="3">
        <v>0.93281771471651731</v>
      </c>
      <c r="BT70" s="3">
        <v>1.2755966468894506</v>
      </c>
      <c r="BU70" s="3">
        <v>0.74698078632510778</v>
      </c>
      <c r="BV70" s="3">
        <v>1.1560645046402356</v>
      </c>
      <c r="BW70" s="3">
        <v>0.9840589219176239</v>
      </c>
      <c r="BX70" s="3">
        <v>1.0612595700393459</v>
      </c>
      <c r="BY70" s="3">
        <v>1.235587811360775</v>
      </c>
      <c r="BZ70" s="3">
        <v>0.95474676689100346</v>
      </c>
      <c r="CA70" s="3">
        <v>1.0475500849866308</v>
      </c>
      <c r="CB70" s="3">
        <v>1.0276184457953625</v>
      </c>
      <c r="CC70" s="3">
        <v>0.54398875664956592</v>
      </c>
      <c r="CD70" s="3">
        <v>0.56403488121060108</v>
      </c>
      <c r="CE70" s="3">
        <v>0.70287830857600508</v>
      </c>
      <c r="CF70" s="3">
        <v>1.0655374964073663</v>
      </c>
      <c r="CG70" s="3">
        <v>0.91791918217235169</v>
      </c>
      <c r="CH70" s="3">
        <v>0.73281544212862326</v>
      </c>
      <c r="CI70" s="3">
        <v>0.82516253659838656</v>
      </c>
      <c r="CJ70" s="3">
        <v>1.1433097133736141</v>
      </c>
      <c r="CK70" s="3">
        <v>0.90872129520609479</v>
      </c>
      <c r="CL70" s="3">
        <v>1.153705992600047</v>
      </c>
      <c r="CM70" s="3">
        <v>0.5951937709686701</v>
      </c>
      <c r="CN70" s="3">
        <v>1.0095389142793647</v>
      </c>
      <c r="CO70" s="3">
        <v>1.0919946708254105</v>
      </c>
      <c r="CP70" s="3">
        <v>1.3782648360650105</v>
      </c>
      <c r="CQ70" s="3">
        <v>1.8533468646463533</v>
      </c>
      <c r="CR70" s="3">
        <v>1.4135153983066024</v>
      </c>
      <c r="CS70" s="3">
        <v>1.2339913785039507</v>
      </c>
      <c r="CT70" s="3">
        <v>1.4805992417205525</v>
      </c>
      <c r="CU70" s="3">
        <v>1.0355422375230883</v>
      </c>
      <c r="CV70" s="3">
        <v>1.8065682437828035</v>
      </c>
      <c r="CW70" s="3">
        <v>1.3663476761872602</v>
      </c>
      <c r="CX70" s="3">
        <v>1.1648333512185571</v>
      </c>
      <c r="CY70" s="3">
        <v>0.93385733058585463</v>
      </c>
      <c r="CZ70" s="3">
        <v>1.2420177146370508</v>
      </c>
      <c r="DA70" s="3">
        <v>1.2018344196361137</v>
      </c>
      <c r="DB70" s="3">
        <v>1.6679236718147572</v>
      </c>
      <c r="DC70" s="3">
        <v>1.4413386910168391</v>
      </c>
      <c r="DD70" s="3">
        <v>1.3084578563353928</v>
      </c>
      <c r="DE70" s="3">
        <v>1.7623672182055372</v>
      </c>
      <c r="DF70" s="3">
        <v>1.1854773783515877</v>
      </c>
      <c r="DG70" s="3">
        <v>1.6523083810570107</v>
      </c>
      <c r="DH70" s="3">
        <v>1.2265366212769817</v>
      </c>
      <c r="DI70" s="3">
        <v>1.2335090246483364</v>
      </c>
      <c r="DJ70" s="3">
        <v>1.0266880070834463</v>
      </c>
      <c r="DK70" s="3">
        <v>1.1097183467113589</v>
      </c>
      <c r="DL70" s="3">
        <v>1.5225954403583122</v>
      </c>
      <c r="DM70" s="3">
        <v>1.4668863708549487</v>
      </c>
      <c r="DN70" s="3">
        <v>1.0596083526997202</v>
      </c>
      <c r="DO70" s="3">
        <v>1.7753351062780758</v>
      </c>
      <c r="DP70" s="3">
        <v>0.55467534611096592</v>
      </c>
    </row>
    <row r="71" spans="2:120" x14ac:dyDescent="0.4">
      <c r="B71" s="3">
        <v>0.76823676815451947</v>
      </c>
      <c r="C71" s="3">
        <v>0.86690425429288642</v>
      </c>
      <c r="D71" s="3">
        <v>1.0703467117403205</v>
      </c>
      <c r="E71" s="3">
        <v>1.3403847460192488</v>
      </c>
      <c r="F71" s="3">
        <v>1.2210368217784306</v>
      </c>
      <c r="H71" s="3">
        <v>1.6771368055657447</v>
      </c>
      <c r="I71" s="3">
        <v>1.4370068538168965</v>
      </c>
      <c r="K71" s="3">
        <v>2.1065819018086658</v>
      </c>
      <c r="L71" s="3">
        <v>1.0717319915937422</v>
      </c>
      <c r="N71" s="3">
        <v>1.4970745140755144</v>
      </c>
      <c r="O71" s="3">
        <v>1.7763498388548833</v>
      </c>
      <c r="P71" s="3">
        <v>1.1973274927938955</v>
      </c>
      <c r="Q71" s="3">
        <v>1.3824226419989125</v>
      </c>
      <c r="R71" s="3">
        <v>1.7540650208080681</v>
      </c>
      <c r="S71" s="3">
        <v>1.7518346533785969</v>
      </c>
      <c r="T71" s="3">
        <v>1.0860267479312271</v>
      </c>
      <c r="U71" s="3">
        <v>1.0018975139565189</v>
      </c>
      <c r="V71" s="3">
        <v>0.91875543271265414</v>
      </c>
      <c r="W71" s="3">
        <v>1.1099169529117741</v>
      </c>
      <c r="Y71" s="3">
        <v>1.5819435786749807</v>
      </c>
      <c r="Z71" s="3">
        <v>1.0452734557148571</v>
      </c>
      <c r="AB71" s="3">
        <v>1.7519462837798958</v>
      </c>
      <c r="AC71" s="3">
        <v>0.8592996280078905</v>
      </c>
      <c r="AE71" s="3">
        <v>1.2321644869564978</v>
      </c>
      <c r="AF71" s="3">
        <v>1.3816398771026066</v>
      </c>
      <c r="AG71" s="3">
        <v>1.7012227220442828</v>
      </c>
      <c r="AH71" s="3">
        <v>1.3145146970987514</v>
      </c>
      <c r="AI71" s="3">
        <v>0.85099766818124611</v>
      </c>
      <c r="AJ71" s="3">
        <v>0.8320619989753657</v>
      </c>
      <c r="AK71" s="3">
        <v>0.89057214755462921</v>
      </c>
      <c r="AL71" s="3">
        <v>0.4819966430266015</v>
      </c>
      <c r="AM71" s="3">
        <v>1.0841990211032002</v>
      </c>
      <c r="AN71" s="3">
        <v>1.0039835241012782</v>
      </c>
      <c r="AP71" s="3">
        <v>0.65420940677790007</v>
      </c>
      <c r="AQ71" s="3">
        <v>0.65189781706098038</v>
      </c>
      <c r="AS71" s="3">
        <v>1.2451450160970448</v>
      </c>
      <c r="AT71" s="3">
        <v>1.166181781677581</v>
      </c>
      <c r="AV71" s="3">
        <v>1.0510229887669373</v>
      </c>
      <c r="AW71" s="3">
        <v>0.65091534107742643</v>
      </c>
      <c r="AX71" s="3">
        <v>1.3189290952637491</v>
      </c>
      <c r="AY71" s="3">
        <v>1.2755966468894524</v>
      </c>
      <c r="AZ71" s="3">
        <v>1.3695522382637775</v>
      </c>
      <c r="BA71" s="3">
        <v>1.1502256421145778</v>
      </c>
      <c r="BB71" s="3">
        <v>1.3035275923538279</v>
      </c>
      <c r="BC71" s="3">
        <v>0.82569815787409229</v>
      </c>
      <c r="BD71" s="3">
        <v>1.0488337521187163</v>
      </c>
      <c r="BE71" s="3">
        <v>1.003614786105165</v>
      </c>
      <c r="BG71" s="3">
        <v>1.3193773849917898</v>
      </c>
      <c r="BH71" s="3">
        <v>1.3272601007338145</v>
      </c>
      <c r="BJ71" s="3">
        <v>1.3272601007338098</v>
      </c>
      <c r="BK71" s="3">
        <v>1.3193773849918</v>
      </c>
      <c r="BM71" s="3">
        <v>1.0036147861051921</v>
      </c>
      <c r="BN71" s="3">
        <v>1.0488337521186626</v>
      </c>
      <c r="BO71" s="3">
        <v>0.82569815787405187</v>
      </c>
      <c r="BP71" s="3">
        <v>1.3035275923538139</v>
      </c>
      <c r="BQ71" s="3">
        <v>1.1502256421145929</v>
      </c>
      <c r="BR71" s="3">
        <v>1.3695522382637677</v>
      </c>
      <c r="BS71" s="3">
        <v>1.2755966468894506</v>
      </c>
      <c r="BT71" s="3">
        <v>1.3189290952637491</v>
      </c>
      <c r="BU71" s="3">
        <v>0.65091534107741866</v>
      </c>
      <c r="BV71" s="3">
        <v>1.0510229887669662</v>
      </c>
      <c r="BX71" s="3">
        <v>1.1661817816776132</v>
      </c>
      <c r="BY71" s="3">
        <v>1.2451450160969988</v>
      </c>
      <c r="CA71" s="3">
        <v>0.6518978170609836</v>
      </c>
      <c r="CB71" s="3">
        <v>0.65420940677790196</v>
      </c>
      <c r="CD71" s="3">
        <v>1.003983524101157</v>
      </c>
      <c r="CE71" s="3">
        <v>1.0841990211031514</v>
      </c>
      <c r="CF71" s="3">
        <v>0.4819966430265562</v>
      </c>
      <c r="CG71" s="3">
        <v>0.89057214755457714</v>
      </c>
      <c r="CH71" s="3">
        <v>0.83206199897531408</v>
      </c>
      <c r="CI71" s="3">
        <v>0.85099766818135725</v>
      </c>
      <c r="CJ71" s="3">
        <v>1.314514697098828</v>
      </c>
      <c r="CK71" s="3">
        <v>1.7012227220443701</v>
      </c>
      <c r="CL71" s="3">
        <v>1.3816398771026333</v>
      </c>
      <c r="CM71" s="3">
        <v>1.2321644869565176</v>
      </c>
      <c r="CO71" s="3">
        <v>0.85929962800785642</v>
      </c>
      <c r="CP71" s="3">
        <v>1.7519462837798585</v>
      </c>
      <c r="CR71" s="3">
        <v>1.0452734557148939</v>
      </c>
      <c r="CS71" s="3">
        <v>1.5819435786750384</v>
      </c>
      <c r="CU71" s="3">
        <v>1.1099169529118209</v>
      </c>
      <c r="CV71" s="3">
        <v>0.91875543271256088</v>
      </c>
      <c r="CW71" s="3">
        <v>1.0018975139564161</v>
      </c>
      <c r="CX71" s="3">
        <v>1.0860267479313603</v>
      </c>
      <c r="CY71" s="3">
        <v>1.7518346533785809</v>
      </c>
      <c r="CZ71" s="3">
        <v>1.7540650208079303</v>
      </c>
      <c r="DA71" s="3">
        <v>1.3824226419988348</v>
      </c>
      <c r="DB71" s="3">
        <v>1.1973274927938877</v>
      </c>
      <c r="DC71" s="3">
        <v>1.7763498388551349</v>
      </c>
      <c r="DD71" s="3">
        <v>1.4970745140754573</v>
      </c>
      <c r="DF71" s="3">
        <v>1.0717319915938825</v>
      </c>
      <c r="DG71" s="3">
        <v>2.1065819018087684</v>
      </c>
      <c r="DI71" s="3">
        <v>1.4370068538168446</v>
      </c>
      <c r="DJ71" s="3">
        <v>1.6771368055657145</v>
      </c>
      <c r="DL71" s="3">
        <v>1.2210368217785132</v>
      </c>
      <c r="DM71" s="3">
        <v>1.3403847460192482</v>
      </c>
      <c r="DN71" s="3">
        <v>1.0703467117402703</v>
      </c>
      <c r="DO71" s="3">
        <v>0.86690425429289097</v>
      </c>
      <c r="DP71" s="3">
        <v>0.76823676815452191</v>
      </c>
    </row>
    <row r="72" spans="2:120" x14ac:dyDescent="0.4">
      <c r="B72" s="3">
        <v>0.94775266383463919</v>
      </c>
      <c r="C72" s="3">
        <v>1.2020037957510938</v>
      </c>
      <c r="D72" s="3">
        <v>1.1742004963189105</v>
      </c>
      <c r="F72" s="3">
        <v>1.5159042554877313</v>
      </c>
      <c r="G72" s="3">
        <v>1.3832205087022122</v>
      </c>
      <c r="H72" s="3">
        <v>0.64125052794003945</v>
      </c>
      <c r="I72" s="3">
        <v>1.4631111555422271</v>
      </c>
      <c r="J72" s="3">
        <v>2.1222577240339868</v>
      </c>
      <c r="K72" s="3">
        <v>1.1475748583669201</v>
      </c>
      <c r="L72" s="3">
        <v>1.0423679722551982</v>
      </c>
      <c r="M72" s="3">
        <v>2.1319278410500893</v>
      </c>
      <c r="N72" s="3">
        <v>1.3141496841535516</v>
      </c>
      <c r="P72" s="3">
        <v>1.5213479779914867</v>
      </c>
      <c r="Q72" s="3">
        <v>1.5271321899869279</v>
      </c>
      <c r="R72" s="3">
        <v>1.6452665110434801</v>
      </c>
      <c r="S72" s="3">
        <v>1.0485022055293018</v>
      </c>
      <c r="T72" s="3">
        <v>1.1138949509741083</v>
      </c>
      <c r="U72" s="3">
        <v>1.1600844751928405</v>
      </c>
      <c r="W72" s="3">
        <v>1.0100073569588821</v>
      </c>
      <c r="X72" s="3">
        <v>1.1243056499209905</v>
      </c>
      <c r="Y72" s="3">
        <v>0.9609166720868082</v>
      </c>
      <c r="Z72" s="3">
        <v>1.0046855592256745</v>
      </c>
      <c r="AA72" s="3">
        <v>1.1934160818609842</v>
      </c>
      <c r="AB72" s="3">
        <v>1.1314418652518605</v>
      </c>
      <c r="AC72" s="3">
        <v>1.3048180016237205</v>
      </c>
      <c r="AD72" s="3">
        <v>1.0881664704268297</v>
      </c>
      <c r="AE72" s="3">
        <v>0.70300693453185281</v>
      </c>
      <c r="AG72" s="3">
        <v>0.93347551930341699</v>
      </c>
      <c r="AH72" s="3">
        <v>1.1184611203693149</v>
      </c>
      <c r="AI72" s="3">
        <v>1.2570710349083716</v>
      </c>
      <c r="AJ72" s="3">
        <v>0.72644693973475971</v>
      </c>
      <c r="AK72" s="3">
        <v>0.83102794653165668</v>
      </c>
      <c r="AL72" s="3">
        <v>1.0149834170101539</v>
      </c>
      <c r="AN72" s="3">
        <v>1.4606235647546968</v>
      </c>
      <c r="AO72" s="3">
        <v>1.0092425308671533</v>
      </c>
      <c r="AP72" s="3">
        <v>0.87179274303328624</v>
      </c>
      <c r="AQ72" s="3">
        <v>0.64591382562917299</v>
      </c>
      <c r="AR72" s="3">
        <v>1.0393754468162308</v>
      </c>
      <c r="AS72" s="3">
        <v>0.6127140357322659</v>
      </c>
      <c r="AT72" s="3">
        <v>0.70928656448265515</v>
      </c>
      <c r="AU72" s="3">
        <v>0.86732050656672399</v>
      </c>
      <c r="AV72" s="3">
        <v>0.65406872939913763</v>
      </c>
      <c r="AX72" s="3">
        <v>0.65091534107749394</v>
      </c>
      <c r="AY72" s="3">
        <v>0.74698078632518583</v>
      </c>
      <c r="AZ72" s="3">
        <v>1.3462161542738169</v>
      </c>
      <c r="BA72" s="3">
        <v>1.0161850720682468</v>
      </c>
      <c r="BB72" s="3">
        <v>1.4078820837717825</v>
      </c>
      <c r="BC72" s="3">
        <v>0.62467719441500691</v>
      </c>
      <c r="BE72" s="3">
        <v>1.2134716610709293</v>
      </c>
      <c r="BF72" s="3">
        <v>1.2285020519587024</v>
      </c>
      <c r="BG72" s="3">
        <v>0.93062797085560711</v>
      </c>
      <c r="BH72" s="3">
        <v>0.75727266711611674</v>
      </c>
      <c r="BI72" s="3">
        <v>1.6885143864750911</v>
      </c>
      <c r="BJ72" s="3">
        <v>0.75727266711614682</v>
      </c>
      <c r="BK72" s="3">
        <v>0.93062797085563798</v>
      </c>
      <c r="BL72" s="3">
        <v>1.2285020519586118</v>
      </c>
      <c r="BM72" s="3">
        <v>1.2134716610709253</v>
      </c>
      <c r="BO72" s="3">
        <v>0.62467719441504987</v>
      </c>
      <c r="BP72" s="3">
        <v>1.4078820837717747</v>
      </c>
      <c r="BQ72" s="3">
        <v>1.0161850720682737</v>
      </c>
      <c r="BR72" s="3">
        <v>1.3462161542738125</v>
      </c>
      <c r="BS72" s="3">
        <v>0.74698078632510778</v>
      </c>
      <c r="BT72" s="3">
        <v>0.65091534107741866</v>
      </c>
      <c r="BV72" s="3">
        <v>0.65406872939917682</v>
      </c>
      <c r="BW72" s="3">
        <v>0.86732050656672521</v>
      </c>
      <c r="BX72" s="3">
        <v>0.70928656448262339</v>
      </c>
      <c r="BY72" s="3">
        <v>0.61271403573225025</v>
      </c>
      <c r="BZ72" s="3">
        <v>1.0393754468162153</v>
      </c>
      <c r="CA72" s="3">
        <v>0.64591382562913124</v>
      </c>
      <c r="CB72" s="3">
        <v>0.87179274303329923</v>
      </c>
      <c r="CC72" s="3">
        <v>1.0092425308671376</v>
      </c>
      <c r="CD72" s="3">
        <v>1.4606235647547288</v>
      </c>
      <c r="CF72" s="3">
        <v>1.0149834170101149</v>
      </c>
      <c r="CG72" s="3">
        <v>0.83102794653170753</v>
      </c>
      <c r="CH72" s="3">
        <v>0.72644693973475949</v>
      </c>
      <c r="CI72" s="3">
        <v>1.2570710349083514</v>
      </c>
      <c r="CJ72" s="3">
        <v>1.1184611203693235</v>
      </c>
      <c r="CK72" s="3">
        <v>0.93347551930344719</v>
      </c>
      <c r="CM72" s="3">
        <v>0.70300693453193674</v>
      </c>
      <c r="CN72" s="3">
        <v>1.0881664704267375</v>
      </c>
      <c r="CO72" s="3">
        <v>1.3048180016236384</v>
      </c>
      <c r="CP72" s="3">
        <v>1.1314418652518605</v>
      </c>
      <c r="CQ72" s="3">
        <v>1.1934160818609802</v>
      </c>
      <c r="CR72" s="3">
        <v>1.0046855592256196</v>
      </c>
      <c r="CS72" s="3">
        <v>0.9609166720868334</v>
      </c>
      <c r="CT72" s="3">
        <v>1.1243056499210646</v>
      </c>
      <c r="CU72" s="3">
        <v>1.0100073569588217</v>
      </c>
      <c r="CW72" s="3">
        <v>1.1600844751928521</v>
      </c>
      <c r="CX72" s="3">
        <v>1.1138949509741394</v>
      </c>
      <c r="CY72" s="3">
        <v>1.0485022055294426</v>
      </c>
      <c r="CZ72" s="3">
        <v>1.645266511043517</v>
      </c>
      <c r="DA72" s="3">
        <v>1.5271321899870627</v>
      </c>
      <c r="DB72" s="3">
        <v>1.5213479779915713</v>
      </c>
      <c r="DD72" s="3">
        <v>1.314149684153618</v>
      </c>
      <c r="DE72" s="3">
        <v>2.1319278410500653</v>
      </c>
      <c r="DF72" s="3">
        <v>1.0423679722550845</v>
      </c>
      <c r="DG72" s="3">
        <v>1.1475748583669292</v>
      </c>
      <c r="DH72" s="3">
        <v>2.1222577240340361</v>
      </c>
      <c r="DI72" s="3">
        <v>1.4631111555422489</v>
      </c>
      <c r="DJ72" s="3">
        <v>0.64125052794000825</v>
      </c>
      <c r="DK72" s="3">
        <v>1.3832205087022664</v>
      </c>
      <c r="DL72" s="3">
        <v>1.5159042554875604</v>
      </c>
      <c r="DN72" s="3">
        <v>1.1742004963189097</v>
      </c>
      <c r="DO72" s="3">
        <v>1.2020037957510543</v>
      </c>
      <c r="DP72" s="3">
        <v>0.94775266383460488</v>
      </c>
    </row>
    <row r="73" spans="2:120" x14ac:dyDescent="0.4">
      <c r="B73" s="3">
        <v>1.0273298913830691</v>
      </c>
      <c r="C73" s="3">
        <v>1.0507018239808399</v>
      </c>
      <c r="D73" s="3">
        <v>1.1702606547260699</v>
      </c>
      <c r="E73" s="3">
        <v>1.3592875227282324</v>
      </c>
      <c r="F73" s="3">
        <v>0.89133725418292875</v>
      </c>
      <c r="G73" s="3">
        <v>1.1845934018801612</v>
      </c>
      <c r="H73" s="3">
        <v>0.70329459065878397</v>
      </c>
      <c r="I73" s="3">
        <v>1.3335954234594829</v>
      </c>
      <c r="J73" s="3">
        <v>1.2950722644466059</v>
      </c>
      <c r="K73" s="3">
        <v>1.5100403784152734</v>
      </c>
      <c r="L73" s="3">
        <v>0.96809528951612034</v>
      </c>
      <c r="M73" s="3">
        <v>1.3515251480066834</v>
      </c>
      <c r="N73" s="3">
        <v>1.5665332389990998</v>
      </c>
      <c r="O73" s="3">
        <v>1.7966286715217703</v>
      </c>
      <c r="P73" s="3">
        <v>1.0375823595155347</v>
      </c>
      <c r="Q73" s="3">
        <v>1.493759216615159</v>
      </c>
      <c r="R73" s="3">
        <v>1.4624007860459256</v>
      </c>
      <c r="S73" s="3">
        <v>1.3862635882512238</v>
      </c>
      <c r="T73" s="3">
        <v>0.95123289880968742</v>
      </c>
      <c r="U73" s="3">
        <v>1.257636983095701</v>
      </c>
      <c r="V73" s="3">
        <v>1.5946641931419256</v>
      </c>
      <c r="W73" s="3">
        <v>1.2927221762622181</v>
      </c>
      <c r="X73" s="3">
        <v>1.7292702780203015</v>
      </c>
      <c r="Y73" s="3">
        <v>0.70367291614548988</v>
      </c>
      <c r="Z73" s="3">
        <v>1.3078926075624391</v>
      </c>
      <c r="AA73" s="3">
        <v>1.1193269306944553</v>
      </c>
      <c r="AB73" s="3">
        <v>1.5100332789287469</v>
      </c>
      <c r="AC73" s="3">
        <v>1.6945719920119668</v>
      </c>
      <c r="AD73" s="3">
        <v>0.90352397473260793</v>
      </c>
      <c r="AE73" s="3">
        <v>0.97513433013381134</v>
      </c>
      <c r="AF73" s="3">
        <v>1.0172397718691029</v>
      </c>
      <c r="AG73" s="3">
        <v>0.59261966970115876</v>
      </c>
      <c r="AH73" s="3">
        <v>1.296776458773075</v>
      </c>
      <c r="AI73" s="3">
        <v>1.11858172229144</v>
      </c>
      <c r="AJ73" s="3">
        <v>0.96166277620531715</v>
      </c>
      <c r="AK73" s="3">
        <v>0.7654909576539406</v>
      </c>
      <c r="AL73" s="3">
        <v>1.058255648395555</v>
      </c>
      <c r="AM73" s="3">
        <v>1.1582270934492847</v>
      </c>
      <c r="AN73" s="3">
        <v>0.8845063359486639</v>
      </c>
      <c r="AO73" s="3">
        <v>0.91639844560710593</v>
      </c>
      <c r="AP73" s="3">
        <v>1.1564099739183336</v>
      </c>
      <c r="AQ73" s="3">
        <v>0.92843678358362602</v>
      </c>
      <c r="AR73" s="3">
        <v>0.72725062545335795</v>
      </c>
      <c r="AS73" s="3">
        <v>0.80395982875389715</v>
      </c>
      <c r="AT73" s="3">
        <v>0.82839085355285014</v>
      </c>
      <c r="AU73" s="3">
        <v>1.2322472766026276</v>
      </c>
      <c r="AV73" s="3">
        <v>1.0193994691865336</v>
      </c>
      <c r="AW73" s="3">
        <v>0.65406872939914451</v>
      </c>
      <c r="AX73" s="3">
        <v>1.0510229887669502</v>
      </c>
      <c r="AY73" s="3">
        <v>1.1560645046401488</v>
      </c>
      <c r="AZ73" s="3">
        <v>1.217317755296935</v>
      </c>
      <c r="BA73" s="3">
        <v>1.0945518172089976</v>
      </c>
      <c r="BB73" s="3">
        <v>0.60199062146626425</v>
      </c>
      <c r="BC73" s="3">
        <v>0.75552870790739324</v>
      </c>
      <c r="BD73" s="3">
        <v>1.0492765364764425</v>
      </c>
      <c r="BE73" s="3">
        <v>1.2533270722361449</v>
      </c>
      <c r="BF73" s="3">
        <v>1.2515465155380989</v>
      </c>
      <c r="BG73" s="3">
        <v>1.226081693625837</v>
      </c>
      <c r="BH73" s="3">
        <v>1.0982701360168949</v>
      </c>
      <c r="BI73" s="3">
        <v>1.8062568723436971</v>
      </c>
      <c r="BJ73" s="3">
        <v>1.0982701360168976</v>
      </c>
      <c r="BK73" s="3">
        <v>1.2260816936258399</v>
      </c>
      <c r="BL73" s="3">
        <v>1.2515465155380805</v>
      </c>
      <c r="BM73" s="3">
        <v>1.2533270722361434</v>
      </c>
      <c r="BN73" s="3">
        <v>1.0492765364764221</v>
      </c>
      <c r="BO73" s="3">
        <v>0.75552870790741156</v>
      </c>
      <c r="BP73" s="3">
        <v>0.60199062146625903</v>
      </c>
      <c r="BQ73" s="3">
        <v>1.0945518172090067</v>
      </c>
      <c r="BR73" s="3">
        <v>1.2173177552969112</v>
      </c>
      <c r="BS73" s="3">
        <v>1.1560645046402356</v>
      </c>
      <c r="BT73" s="3">
        <v>1.0510229887669662</v>
      </c>
      <c r="BU73" s="3">
        <v>0.65406872939917682</v>
      </c>
      <c r="BV73" s="3">
        <v>1.0193994691864599</v>
      </c>
      <c r="BW73" s="3">
        <v>1.2322472766026062</v>
      </c>
      <c r="BX73" s="3">
        <v>0.82839085355281306</v>
      </c>
      <c r="BY73" s="3">
        <v>0.80395982875392602</v>
      </c>
      <c r="BZ73" s="3">
        <v>0.72725062545332508</v>
      </c>
      <c r="CA73" s="3">
        <v>0.92843678358360937</v>
      </c>
      <c r="CB73" s="3">
        <v>1.1564099739183336</v>
      </c>
      <c r="CC73" s="3">
        <v>0.91639844560709149</v>
      </c>
      <c r="CD73" s="3">
        <v>0.88450633594870121</v>
      </c>
      <c r="CE73" s="3">
        <v>1.1582270934492844</v>
      </c>
      <c r="CF73" s="3">
        <v>1.0582556483955461</v>
      </c>
      <c r="CG73" s="3">
        <v>0.76549095765400088</v>
      </c>
      <c r="CH73" s="3">
        <v>0.96166277620530527</v>
      </c>
      <c r="CI73" s="3">
        <v>1.1185817222914451</v>
      </c>
      <c r="CJ73" s="3">
        <v>1.2967764587729493</v>
      </c>
      <c r="CK73" s="3">
        <v>0.59261966970115643</v>
      </c>
      <c r="CL73" s="3">
        <v>1.0172397718690678</v>
      </c>
      <c r="CM73" s="3">
        <v>0.97513433013371409</v>
      </c>
      <c r="CN73" s="3">
        <v>0.90352397473258728</v>
      </c>
      <c r="CO73" s="3">
        <v>1.6945719920118638</v>
      </c>
      <c r="CP73" s="3">
        <v>1.5100332789287867</v>
      </c>
      <c r="CQ73" s="3">
        <v>1.119326930694502</v>
      </c>
      <c r="CR73" s="3">
        <v>1.307892607562454</v>
      </c>
      <c r="CS73" s="3">
        <v>0.70367291614545957</v>
      </c>
      <c r="CT73" s="3">
        <v>1.7292702780203189</v>
      </c>
      <c r="CU73" s="3">
        <v>1.292722176262237</v>
      </c>
      <c r="CV73" s="3">
        <v>1.5946641931419434</v>
      </c>
      <c r="CW73" s="3">
        <v>1.2576369830957081</v>
      </c>
      <c r="CX73" s="3">
        <v>0.95123289880965189</v>
      </c>
      <c r="CY73" s="3">
        <v>1.3862635882511751</v>
      </c>
      <c r="CZ73" s="3">
        <v>1.4624007860459567</v>
      </c>
      <c r="DA73" s="3">
        <v>1.4937592166150133</v>
      </c>
      <c r="DB73" s="3">
        <v>1.0375823595155111</v>
      </c>
      <c r="DC73" s="3">
        <v>1.796628671521513</v>
      </c>
      <c r="DD73" s="3">
        <v>1.5665332389991891</v>
      </c>
      <c r="DE73" s="3">
        <v>1.3515251480066319</v>
      </c>
      <c r="DF73" s="3">
        <v>0.96809528951617152</v>
      </c>
      <c r="DG73" s="3">
        <v>1.5100403784152419</v>
      </c>
      <c r="DH73" s="3">
        <v>1.2950722644466059</v>
      </c>
      <c r="DI73" s="3">
        <v>1.3335954234595202</v>
      </c>
      <c r="DJ73" s="3">
        <v>0.70329459065887157</v>
      </c>
      <c r="DK73" s="3">
        <v>1.1845934018801336</v>
      </c>
      <c r="DL73" s="3">
        <v>0.89133725418292875</v>
      </c>
      <c r="DM73" s="3">
        <v>1.3592875227281707</v>
      </c>
      <c r="DN73" s="3">
        <v>1.1702606547261021</v>
      </c>
      <c r="DO73" s="3">
        <v>1.0507018239808217</v>
      </c>
      <c r="DP73" s="3">
        <v>1.0273298913830939</v>
      </c>
    </row>
    <row r="74" spans="2:120" x14ac:dyDescent="0.4">
      <c r="B74" s="3">
        <v>0.73409629392199494</v>
      </c>
      <c r="C74" s="3">
        <v>0.66835411439015702</v>
      </c>
      <c r="E74" s="3">
        <v>1.3711282927352075</v>
      </c>
      <c r="F74" s="3">
        <v>1.3092231647580301</v>
      </c>
      <c r="H74" s="3">
        <v>1.0556978668686783</v>
      </c>
      <c r="I74" s="3">
        <v>1.6289029198273224</v>
      </c>
      <c r="K74" s="3">
        <v>0.77003653638066871</v>
      </c>
      <c r="L74" s="3">
        <v>1.6194640531498656</v>
      </c>
      <c r="N74" s="3">
        <v>1.2573227799243802</v>
      </c>
      <c r="O74" s="3">
        <v>1.285964490232576</v>
      </c>
      <c r="Q74" s="3">
        <v>1.4468526906127939</v>
      </c>
      <c r="R74" s="3">
        <v>1.3992841423783655</v>
      </c>
      <c r="S74" s="3">
        <v>1.2672261648094445</v>
      </c>
      <c r="T74" s="3">
        <v>1.6517078493016057</v>
      </c>
      <c r="V74" s="3">
        <v>1.2843315179176389</v>
      </c>
      <c r="W74" s="3">
        <v>1.0505824194887936</v>
      </c>
      <c r="Y74" s="3">
        <v>1.1889171441670645</v>
      </c>
      <c r="Z74" s="3">
        <v>1.5751342590482542</v>
      </c>
      <c r="AB74" s="3">
        <v>1.2049567477254051</v>
      </c>
      <c r="AC74" s="3">
        <v>0.92457423572211606</v>
      </c>
      <c r="AE74" s="3">
        <v>0.70949004818415573</v>
      </c>
      <c r="AF74" s="3">
        <v>1.4419882830083499</v>
      </c>
      <c r="AH74" s="3">
        <v>1.0329627107527144</v>
      </c>
      <c r="AI74" s="3">
        <v>1.1832966837047774</v>
      </c>
      <c r="AJ74" s="3">
        <v>0.78580677756475659</v>
      </c>
      <c r="AK74" s="3">
        <v>1.1658579116422876</v>
      </c>
      <c r="AM74" s="3">
        <v>0.91742776168842499</v>
      </c>
      <c r="AN74" s="3">
        <v>0.63528722725320186</v>
      </c>
      <c r="AP74" s="3">
        <v>1.441269718955388</v>
      </c>
      <c r="AQ74" s="3">
        <v>0.69012580626448117</v>
      </c>
      <c r="AS74" s="3">
        <v>0.62127216034701971</v>
      </c>
      <c r="AT74" s="3">
        <v>0.72317053659560637</v>
      </c>
      <c r="AV74" s="3">
        <v>1.232247276602576</v>
      </c>
      <c r="AW74" s="3">
        <v>0.8673205065666556</v>
      </c>
      <c r="AY74" s="3">
        <v>0.98405892191754796</v>
      </c>
      <c r="AZ74" s="3">
        <v>0.80381111526760751</v>
      </c>
      <c r="BA74" s="3">
        <v>1.1742461012283165</v>
      </c>
      <c r="BB74" s="3">
        <v>0.64152541735394897</v>
      </c>
      <c r="BD74" s="3">
        <v>1.1340249191976106</v>
      </c>
      <c r="BE74" s="3">
        <v>0.76454826213840932</v>
      </c>
      <c r="BG74" s="3">
        <v>0.59539029274451116</v>
      </c>
      <c r="BH74" s="3">
        <v>1.0350770234356126</v>
      </c>
      <c r="BJ74" s="3">
        <v>1.0350770234356712</v>
      </c>
      <c r="BK74" s="3">
        <v>0.59539029274454869</v>
      </c>
      <c r="BM74" s="3">
        <v>0.76454826213837157</v>
      </c>
      <c r="BN74" s="3">
        <v>1.1340249191976857</v>
      </c>
      <c r="BP74" s="3">
        <v>0.6415254173538687</v>
      </c>
      <c r="BQ74" s="3">
        <v>1.1742461012283236</v>
      </c>
      <c r="BR74" s="3">
        <v>0.80381111526760007</v>
      </c>
      <c r="BS74" s="3">
        <v>0.9840589219176239</v>
      </c>
      <c r="BU74" s="3">
        <v>0.86732050656672521</v>
      </c>
      <c r="BV74" s="3">
        <v>1.2322472766026062</v>
      </c>
      <c r="BX74" s="3">
        <v>0.72317053659562824</v>
      </c>
      <c r="BY74" s="3">
        <v>0.62127216034700594</v>
      </c>
      <c r="CA74" s="3">
        <v>0.69012580626444309</v>
      </c>
      <c r="CB74" s="3">
        <v>1.4412697189553878</v>
      </c>
      <c r="CD74" s="3">
        <v>0.63528722725327236</v>
      </c>
      <c r="CE74" s="3">
        <v>0.91742776168839923</v>
      </c>
      <c r="CG74" s="3">
        <v>1.1658579116422501</v>
      </c>
      <c r="CH74" s="3">
        <v>0.78580677756475281</v>
      </c>
      <c r="CI74" s="3">
        <v>1.183296683704804</v>
      </c>
      <c r="CJ74" s="3">
        <v>1.0329627107526655</v>
      </c>
      <c r="CL74" s="3">
        <v>1.4419882830083499</v>
      </c>
      <c r="CM74" s="3">
        <v>0.70949004818404793</v>
      </c>
      <c r="CO74" s="3">
        <v>0.92457423572211839</v>
      </c>
      <c r="CP74" s="3">
        <v>1.2049567477254031</v>
      </c>
      <c r="CR74" s="3">
        <v>1.5751342590482542</v>
      </c>
      <c r="CS74" s="3">
        <v>1.1889171441670645</v>
      </c>
      <c r="CU74" s="3">
        <v>1.0505824194888362</v>
      </c>
      <c r="CV74" s="3">
        <v>1.2843315179176886</v>
      </c>
      <c r="CX74" s="3">
        <v>1.6517078493015578</v>
      </c>
      <c r="CY74" s="3">
        <v>1.2672261648094845</v>
      </c>
      <c r="CZ74" s="3">
        <v>1.3992841423782389</v>
      </c>
      <c r="DA74" s="3">
        <v>1.4468526906127386</v>
      </c>
      <c r="DC74" s="3">
        <v>1.2859644902324487</v>
      </c>
      <c r="DD74" s="3">
        <v>1.2573227799243141</v>
      </c>
      <c r="DF74" s="3">
        <v>1.6194640531498261</v>
      </c>
      <c r="DG74" s="3">
        <v>0.77003653638064928</v>
      </c>
      <c r="DI74" s="3">
        <v>1.6289029198273461</v>
      </c>
      <c r="DJ74" s="3">
        <v>1.0556978668686643</v>
      </c>
      <c r="DL74" s="3">
        <v>1.3092231647579047</v>
      </c>
      <c r="DM74" s="3">
        <v>1.3711282927351887</v>
      </c>
      <c r="DO74" s="3">
        <v>0.66835411439017478</v>
      </c>
      <c r="DP74" s="3">
        <v>0.73409629392200737</v>
      </c>
    </row>
    <row r="75" spans="2:120" x14ac:dyDescent="0.4">
      <c r="B75" s="3">
        <v>0.85188696351755433</v>
      </c>
      <c r="C75" s="3">
        <v>1.2786571732355381</v>
      </c>
      <c r="D75" s="3">
        <v>0.75523475241142712</v>
      </c>
      <c r="E75" s="3">
        <v>0.89366034903898794</v>
      </c>
      <c r="F75" s="3">
        <v>1.5596711336493301</v>
      </c>
      <c r="G75" s="3">
        <v>1.0266815136914393</v>
      </c>
      <c r="H75" s="3">
        <v>0.7698949242879638</v>
      </c>
      <c r="I75" s="3">
        <v>1.5865866795313368</v>
      </c>
      <c r="J75" s="3">
        <v>1.6069734589956688</v>
      </c>
      <c r="K75" s="3">
        <v>1.6664247949494406</v>
      </c>
      <c r="L75" s="3">
        <v>1.014346404574024</v>
      </c>
      <c r="M75" s="3">
        <v>1.0955612463227191</v>
      </c>
      <c r="N75" s="3">
        <v>1.7446202826275319</v>
      </c>
      <c r="O75" s="3">
        <v>1.8630259371144586</v>
      </c>
      <c r="P75" s="3">
        <v>1.7699864837840931</v>
      </c>
      <c r="Q75" s="3">
        <v>0.79520089399199301</v>
      </c>
      <c r="R75" s="3">
        <v>1.5754709613317734</v>
      </c>
      <c r="S75" s="3">
        <v>1.5536640217116704</v>
      </c>
      <c r="T75" s="3">
        <v>1.7448558321534915</v>
      </c>
      <c r="U75" s="3">
        <v>0.94426628630084208</v>
      </c>
      <c r="V75" s="3">
        <v>1.837369633508366</v>
      </c>
      <c r="W75" s="3">
        <v>0.72565952999472672</v>
      </c>
      <c r="X75" s="3">
        <v>1.4139235451984418</v>
      </c>
      <c r="Y75" s="3">
        <v>1.1794173835345927</v>
      </c>
      <c r="Z75" s="3">
        <v>1.113136210093951</v>
      </c>
      <c r="AA75" s="3">
        <v>1.3543940578312956</v>
      </c>
      <c r="AB75" s="3">
        <v>1.0031842012645065</v>
      </c>
      <c r="AC75" s="3">
        <v>1.2934821918198467</v>
      </c>
      <c r="AD75" s="3">
        <v>1.2512371377960165</v>
      </c>
      <c r="AE75" s="3">
        <v>1.245850397040317</v>
      </c>
      <c r="AF75" s="3">
        <v>1.3905841660671823</v>
      </c>
      <c r="AG75" s="3">
        <v>0.86283592492042605</v>
      </c>
      <c r="AH75" s="3">
        <v>1.5206203047148823</v>
      </c>
      <c r="AI75" s="3">
        <v>1.2110088482565233</v>
      </c>
      <c r="AJ75" s="3">
        <v>0.96902660925513451</v>
      </c>
      <c r="AK75" s="3">
        <v>0.84430625696814798</v>
      </c>
      <c r="AL75" s="3">
        <v>0.78623619931359279</v>
      </c>
      <c r="AM75" s="3">
        <v>0.52896585756759085</v>
      </c>
      <c r="AN75" s="3">
        <v>0.59434160585001095</v>
      </c>
      <c r="AO75" s="3">
        <v>1.3902318014653379</v>
      </c>
      <c r="AP75" s="3">
        <v>0.96720444811031625</v>
      </c>
      <c r="AQ75" s="3">
        <v>1.0559933202256069</v>
      </c>
      <c r="AR75" s="3">
        <v>1.3347447022330099</v>
      </c>
      <c r="AS75" s="3">
        <v>1.4821678473700921</v>
      </c>
      <c r="AT75" s="3">
        <v>0.9501805384008053</v>
      </c>
      <c r="AU75" s="3">
        <v>0.72317053659563069</v>
      </c>
      <c r="AV75" s="3">
        <v>0.8283908535528639</v>
      </c>
      <c r="AW75" s="3">
        <v>0.70928656448265515</v>
      </c>
      <c r="AX75" s="3">
        <v>1.1661817816775593</v>
      </c>
      <c r="AY75" s="3">
        <v>1.061259570039311</v>
      </c>
      <c r="AZ75" s="3">
        <v>1.3134516457389636</v>
      </c>
      <c r="BA75" s="3">
        <v>1.3244634657936847</v>
      </c>
      <c r="BB75" s="3">
        <v>1.0704253438080655</v>
      </c>
      <c r="BC75" s="3">
        <v>0.44209696020476574</v>
      </c>
      <c r="BD75" s="3">
        <v>0.77161344533892429</v>
      </c>
      <c r="BE75" s="3">
        <v>1.3735826596592629</v>
      </c>
      <c r="BF75" s="3">
        <v>0.86489643928876014</v>
      </c>
      <c r="BG75" s="3">
        <v>1.1786391929772932</v>
      </c>
      <c r="BH75" s="3">
        <v>1.0947598988414011</v>
      </c>
      <c r="BI75" s="3">
        <v>0.92239607213436459</v>
      </c>
      <c r="BJ75" s="3">
        <v>1.0947598988413401</v>
      </c>
      <c r="BK75" s="3">
        <v>1.1786391929773794</v>
      </c>
      <c r="BL75" s="3">
        <v>0.8648964392888272</v>
      </c>
      <c r="BM75" s="3">
        <v>1.3735826596592342</v>
      </c>
      <c r="BN75" s="3">
        <v>0.77161344533893472</v>
      </c>
      <c r="BO75" s="3">
        <v>0.44209696020472455</v>
      </c>
      <c r="BP75" s="3">
        <v>1.0704253438080646</v>
      </c>
      <c r="BQ75" s="3">
        <v>1.3244634657936776</v>
      </c>
      <c r="BR75" s="3">
        <v>1.313451645739073</v>
      </c>
      <c r="BS75" s="3">
        <v>1.0612595700393459</v>
      </c>
      <c r="BT75" s="3">
        <v>1.1661817816776132</v>
      </c>
      <c r="BU75" s="3">
        <v>0.70928656448262339</v>
      </c>
      <c r="BV75" s="3">
        <v>0.82839085355281306</v>
      </c>
      <c r="BW75" s="3">
        <v>0.72317053659562824</v>
      </c>
      <c r="BX75" s="3">
        <v>0.95018053840076389</v>
      </c>
      <c r="BY75" s="3">
        <v>1.4821678473701139</v>
      </c>
      <c r="BZ75" s="3">
        <v>1.3347447022330141</v>
      </c>
      <c r="CA75" s="3">
        <v>1.0559933202255627</v>
      </c>
      <c r="CB75" s="3">
        <v>0.96720444811036543</v>
      </c>
      <c r="CC75" s="3">
        <v>1.3902318014653809</v>
      </c>
      <c r="CD75" s="3">
        <v>0.59434160585004658</v>
      </c>
      <c r="CE75" s="3">
        <v>0.52896585756761305</v>
      </c>
      <c r="CF75" s="3">
        <v>0.78623619931363475</v>
      </c>
      <c r="CG75" s="3">
        <v>0.84430625696811867</v>
      </c>
      <c r="CH75" s="3">
        <v>0.96902660925510398</v>
      </c>
      <c r="CI75" s="3">
        <v>1.211008848256524</v>
      </c>
      <c r="CJ75" s="3">
        <v>1.5206203047148885</v>
      </c>
      <c r="CK75" s="3">
        <v>0.86283592492045269</v>
      </c>
      <c r="CL75" s="3">
        <v>1.3905841660672702</v>
      </c>
      <c r="CM75" s="3">
        <v>1.2458503970402979</v>
      </c>
      <c r="CN75" s="3">
        <v>1.2512371377959206</v>
      </c>
      <c r="CO75" s="3">
        <v>1.2934821918200581</v>
      </c>
      <c r="CP75" s="3">
        <v>1.0031842012645213</v>
      </c>
      <c r="CQ75" s="3">
        <v>1.3543940578312956</v>
      </c>
      <c r="CR75" s="3">
        <v>1.1131362100939672</v>
      </c>
      <c r="CS75" s="3">
        <v>1.1794173835346065</v>
      </c>
      <c r="CT75" s="3">
        <v>1.4139235451984884</v>
      </c>
      <c r="CU75" s="3">
        <v>0.72565952999478855</v>
      </c>
      <c r="CV75" s="3">
        <v>1.8373696335083778</v>
      </c>
      <c r="CW75" s="3">
        <v>0.94426628630093301</v>
      </c>
      <c r="CX75" s="3">
        <v>1.744855832153553</v>
      </c>
      <c r="CY75" s="3">
        <v>1.5536640217116604</v>
      </c>
      <c r="CZ75" s="3">
        <v>1.5754709613320363</v>
      </c>
      <c r="DA75" s="3">
        <v>0.7952008939919768</v>
      </c>
      <c r="DB75" s="3">
        <v>1.7699864837838823</v>
      </c>
      <c r="DC75" s="3">
        <v>1.8630259371144722</v>
      </c>
      <c r="DD75" s="3">
        <v>1.7446202826276278</v>
      </c>
      <c r="DE75" s="3">
        <v>1.0955612463227531</v>
      </c>
      <c r="DF75" s="3">
        <v>1.0143464045740269</v>
      </c>
      <c r="DG75" s="3">
        <v>1.6664247949493807</v>
      </c>
      <c r="DH75" s="3">
        <v>1.6069734589957168</v>
      </c>
      <c r="DI75" s="3">
        <v>1.5865866795314443</v>
      </c>
      <c r="DJ75" s="3">
        <v>0.76989492428800665</v>
      </c>
      <c r="DK75" s="3">
        <v>1.0266815136914238</v>
      </c>
      <c r="DL75" s="3">
        <v>1.5596711336493037</v>
      </c>
      <c r="DM75" s="3">
        <v>0.89366034903900127</v>
      </c>
      <c r="DN75" s="3">
        <v>0.75523475241148674</v>
      </c>
      <c r="DO75" s="3">
        <v>1.2786571732354932</v>
      </c>
      <c r="DP75" s="3">
        <v>0.85188696351754134</v>
      </c>
    </row>
    <row r="76" spans="2:120" x14ac:dyDescent="0.4">
      <c r="B76" s="3">
        <v>1.2646775047994321</v>
      </c>
      <c r="C76" s="3">
        <v>1.1126554900701398</v>
      </c>
      <c r="D76" s="3">
        <v>1.1974317786760837</v>
      </c>
      <c r="E76" s="3">
        <v>1.6085457599352104</v>
      </c>
      <c r="F76" s="3">
        <v>1.3178908404572467</v>
      </c>
      <c r="G76" s="3">
        <v>1.548989814183567</v>
      </c>
      <c r="H76" s="3">
        <v>0.99675442060725672</v>
      </c>
      <c r="I76" s="3">
        <v>0.81057893619654275</v>
      </c>
      <c r="J76" s="3">
        <v>1.1368194239973106</v>
      </c>
      <c r="K76" s="3">
        <v>1.2406799840880167</v>
      </c>
      <c r="L76" s="3">
        <v>1.5046741353104616</v>
      </c>
      <c r="M76" s="3">
        <v>0.81628183960364642</v>
      </c>
      <c r="N76" s="3">
        <v>1.087461054538873</v>
      </c>
      <c r="O76" s="3">
        <v>1.5753510631672589</v>
      </c>
      <c r="P76" s="3">
        <v>1.4718220295965583</v>
      </c>
      <c r="Q76" s="3">
        <v>2.1502120534961966</v>
      </c>
      <c r="R76" s="3">
        <v>1.0534294935669251</v>
      </c>
      <c r="S76" s="3">
        <v>1.4175035824469091</v>
      </c>
      <c r="T76" s="3">
        <v>1.3564244319471555</v>
      </c>
      <c r="U76" s="3">
        <v>1.1251261966255794</v>
      </c>
      <c r="V76" s="3">
        <v>1.5131241595527434</v>
      </c>
      <c r="W76" s="3">
        <v>1.3804891443896083</v>
      </c>
      <c r="X76" s="3">
        <v>1.659687705940506</v>
      </c>
      <c r="Y76" s="3">
        <v>0.94964024621021736</v>
      </c>
      <c r="Z76" s="3">
        <v>1.307252745104531</v>
      </c>
      <c r="AA76" s="3">
        <v>1.4794926870758727</v>
      </c>
      <c r="AB76" s="3">
        <v>1.6102943787118444</v>
      </c>
      <c r="AC76" s="3">
        <v>1.0542011193316221</v>
      </c>
      <c r="AD76" s="3">
        <v>1.3985008652620967</v>
      </c>
      <c r="AE76" s="3">
        <v>0.61619978102790729</v>
      </c>
      <c r="AF76" s="3">
        <v>0.84693012838203985</v>
      </c>
      <c r="AG76" s="3">
        <v>1.2777720138759245</v>
      </c>
      <c r="AH76" s="3">
        <v>1.0941728230342547</v>
      </c>
      <c r="AI76" s="3">
        <v>1.3632866039770795</v>
      </c>
      <c r="AJ76" s="3">
        <v>0.74816187948643376</v>
      </c>
      <c r="AK76" s="3">
        <v>0.57923356927731307</v>
      </c>
      <c r="AL76" s="3">
        <v>0.90561984796483208</v>
      </c>
      <c r="AM76" s="3">
        <v>1.0070566987237501</v>
      </c>
      <c r="AN76" s="3">
        <v>0.78794713937191929</v>
      </c>
      <c r="AO76" s="3">
        <v>0.95133886831199077</v>
      </c>
      <c r="AP76" s="3">
        <v>1.0488546084102295</v>
      </c>
      <c r="AQ76" s="3">
        <v>1.3246431975042947</v>
      </c>
      <c r="AR76" s="3">
        <v>0.83149489917926656</v>
      </c>
      <c r="AS76" s="3">
        <v>1.4780577768363921</v>
      </c>
      <c r="AT76" s="3">
        <v>1.4821678473700794</v>
      </c>
      <c r="AU76" s="3">
        <v>0.62127216034699573</v>
      </c>
      <c r="AV76" s="3">
        <v>0.80395982875386485</v>
      </c>
      <c r="AW76" s="3">
        <v>0.6127140357322981</v>
      </c>
      <c r="AX76" s="3">
        <v>1.2451450160969955</v>
      </c>
      <c r="AY76" s="3">
        <v>1.235587811360775</v>
      </c>
      <c r="AZ76" s="3">
        <v>0.92797734048007141</v>
      </c>
      <c r="BA76" s="3">
        <v>0.45290652779211904</v>
      </c>
      <c r="BB76" s="3">
        <v>1.0076889211485582</v>
      </c>
      <c r="BC76" s="3">
        <v>1.2240113357318381</v>
      </c>
      <c r="BD76" s="3">
        <v>1.3612536603358307</v>
      </c>
      <c r="BE76" s="3">
        <v>1.316336825774008</v>
      </c>
      <c r="BF76" s="3">
        <v>1.4353715159807765</v>
      </c>
      <c r="BG76" s="3">
        <v>1.0542372835372302</v>
      </c>
      <c r="BH76" s="3">
        <v>0.9825338292875031</v>
      </c>
      <c r="BI76" s="3">
        <v>1.0678603021931468</v>
      </c>
      <c r="BJ76" s="3">
        <v>0.98253382928751198</v>
      </c>
      <c r="BK76" s="3">
        <v>1.0542372835372276</v>
      </c>
      <c r="BL76" s="3">
        <v>1.43537151598079</v>
      </c>
      <c r="BM76" s="3">
        <v>1.3163368257739987</v>
      </c>
      <c r="BN76" s="3">
        <v>1.3612536603358514</v>
      </c>
      <c r="BO76" s="3">
        <v>1.2240113357317921</v>
      </c>
      <c r="BP76" s="3">
        <v>1.0076889211486442</v>
      </c>
      <c r="BQ76" s="3">
        <v>0.45290652779212148</v>
      </c>
      <c r="BR76" s="3">
        <v>0.92797734048008118</v>
      </c>
      <c r="BS76" s="3">
        <v>1.235587811360775</v>
      </c>
      <c r="BT76" s="3">
        <v>1.2451450160969988</v>
      </c>
      <c r="BU76" s="3">
        <v>0.61271403573225025</v>
      </c>
      <c r="BV76" s="3">
        <v>0.80395982875392602</v>
      </c>
      <c r="BW76" s="3">
        <v>0.62127216034700594</v>
      </c>
      <c r="BX76" s="3">
        <v>1.4821678473701139</v>
      </c>
      <c r="BY76" s="3">
        <v>1.4780577768364469</v>
      </c>
      <c r="BZ76" s="3">
        <v>0.83149489917926311</v>
      </c>
      <c r="CA76" s="3">
        <v>1.3246431975042703</v>
      </c>
      <c r="CB76" s="3">
        <v>1.0488546084102286</v>
      </c>
      <c r="CC76" s="3">
        <v>0.95133886831198278</v>
      </c>
      <c r="CD76" s="3">
        <v>0.78794713937192851</v>
      </c>
      <c r="CE76" s="3">
        <v>1.0070566987237179</v>
      </c>
      <c r="CF76" s="3">
        <v>0.90561984796478234</v>
      </c>
      <c r="CG76" s="3">
        <v>0.57923356927736458</v>
      </c>
      <c r="CH76" s="3">
        <v>0.74816187948643287</v>
      </c>
      <c r="CI76" s="3">
        <v>1.3632866039770586</v>
      </c>
      <c r="CJ76" s="3">
        <v>1.094172823034212</v>
      </c>
      <c r="CK76" s="3">
        <v>1.2777720138758806</v>
      </c>
      <c r="CL76" s="3">
        <v>0.84693012838197956</v>
      </c>
      <c r="CM76" s="3">
        <v>0.61619978102790729</v>
      </c>
      <c r="CN76" s="3">
        <v>1.3985008652621049</v>
      </c>
      <c r="CO76" s="3">
        <v>1.0542011193315652</v>
      </c>
      <c r="CP76" s="3">
        <v>1.6102943787118167</v>
      </c>
      <c r="CQ76" s="3">
        <v>1.4794926870758913</v>
      </c>
      <c r="CR76" s="3">
        <v>1.3072527451046079</v>
      </c>
      <c r="CS76" s="3">
        <v>0.94964024621014109</v>
      </c>
      <c r="CT76" s="3">
        <v>1.6596877059404727</v>
      </c>
      <c r="CU76" s="3">
        <v>1.3804891443896008</v>
      </c>
      <c r="CV76" s="3">
        <v>1.5131241595527847</v>
      </c>
      <c r="CW76" s="3">
        <v>1.1251261966255908</v>
      </c>
      <c r="CX76" s="3">
        <v>1.3564244319472836</v>
      </c>
      <c r="CY76" s="3">
        <v>1.4175035824469593</v>
      </c>
      <c r="CZ76" s="3">
        <v>1.0534294935669877</v>
      </c>
      <c r="DA76" s="3">
        <v>2.1502120534961948</v>
      </c>
      <c r="DB76" s="3">
        <v>1.4718220295965065</v>
      </c>
      <c r="DC76" s="3">
        <v>1.5753510631671994</v>
      </c>
      <c r="DD76" s="3">
        <v>1.0874610545389225</v>
      </c>
      <c r="DE76" s="3">
        <v>0.81628183960356859</v>
      </c>
      <c r="DF76" s="3">
        <v>1.5046741353104796</v>
      </c>
      <c r="DG76" s="3">
        <v>1.2406799840880167</v>
      </c>
      <c r="DH76" s="3">
        <v>1.1368194239973393</v>
      </c>
      <c r="DI76" s="3">
        <v>0.81057893619658772</v>
      </c>
      <c r="DJ76" s="3">
        <v>0.99675442060722119</v>
      </c>
      <c r="DK76" s="3">
        <v>1.5489898141835441</v>
      </c>
      <c r="DL76" s="3">
        <v>1.3178908404572094</v>
      </c>
      <c r="DM76" s="3">
        <v>1.6085457599352175</v>
      </c>
      <c r="DN76" s="3">
        <v>1.1974317786760837</v>
      </c>
      <c r="DO76" s="3">
        <v>1.112655490070233</v>
      </c>
      <c r="DP76" s="3">
        <v>1.2646775047994321</v>
      </c>
    </row>
    <row r="77" spans="2:120" x14ac:dyDescent="0.4">
      <c r="B77" s="3">
        <v>1.0207045476586598</v>
      </c>
      <c r="C77" s="3">
        <v>0.78259327851912053</v>
      </c>
      <c r="E77" s="3">
        <v>1.5118169313868148</v>
      </c>
      <c r="F77" s="3">
        <v>1.063338198787219</v>
      </c>
      <c r="H77" s="3">
        <v>2.0968748406194053</v>
      </c>
      <c r="I77" s="3">
        <v>1.6553935206872494</v>
      </c>
      <c r="K77" s="3">
        <v>1.349186361036135</v>
      </c>
      <c r="L77" s="3">
        <v>1.9363425933674239</v>
      </c>
      <c r="N77" s="3">
        <v>1.6873846925626101</v>
      </c>
      <c r="O77" s="3">
        <v>1.3554290013785084</v>
      </c>
      <c r="Q77" s="3">
        <v>1.4128555108165117</v>
      </c>
      <c r="R77" s="3">
        <v>1.8498641513559615</v>
      </c>
      <c r="S77" s="3">
        <v>0.99962096983474458</v>
      </c>
      <c r="T77" s="3">
        <v>1.4024695790422679</v>
      </c>
      <c r="V77" s="3">
        <v>0.93233057181391243</v>
      </c>
      <c r="W77" s="3">
        <v>1.3339662560283305</v>
      </c>
      <c r="Y77" s="3">
        <v>1.5891481437917059</v>
      </c>
      <c r="Z77" s="3">
        <v>1.7343638813457631</v>
      </c>
      <c r="AB77" s="3">
        <v>0.96277254438535209</v>
      </c>
      <c r="AC77" s="3">
        <v>1.1642703067682818</v>
      </c>
      <c r="AE77" s="3">
        <v>1.2488730266945542</v>
      </c>
      <c r="AF77" s="3">
        <v>1.1676462851490215</v>
      </c>
      <c r="AH77" s="3">
        <v>1.0800125706573116</v>
      </c>
      <c r="AI77" s="3">
        <v>1.34731072804929</v>
      </c>
      <c r="AJ77" s="3">
        <v>0.91644584461446343</v>
      </c>
      <c r="AK77" s="3">
        <v>1.2140263088056291</v>
      </c>
      <c r="AM77" s="3">
        <v>0.79222117641548118</v>
      </c>
      <c r="AN77" s="3">
        <v>0.74123353457448149</v>
      </c>
      <c r="AP77" s="3">
        <v>0.77143770226256725</v>
      </c>
      <c r="AQ77" s="3">
        <v>0.87731752613669634</v>
      </c>
      <c r="AS77" s="3">
        <v>0.83149489917924169</v>
      </c>
      <c r="AT77" s="3">
        <v>1.3347447022329111</v>
      </c>
      <c r="AV77" s="3">
        <v>0.72725062545330876</v>
      </c>
      <c r="AW77" s="3">
        <v>1.039375446816222</v>
      </c>
      <c r="AY77" s="3">
        <v>0.95474676689100924</v>
      </c>
      <c r="AZ77" s="3">
        <v>1.0195747343323893</v>
      </c>
      <c r="BA77" s="3">
        <v>0.77613935067531337</v>
      </c>
      <c r="BB77" s="3">
        <v>0.96609792895614854</v>
      </c>
      <c r="BD77" s="3">
        <v>1.1303466774008277</v>
      </c>
      <c r="BE77" s="3">
        <v>0.93853742599852819</v>
      </c>
      <c r="BG77" s="3">
        <v>0.90682543991234499</v>
      </c>
      <c r="BH77" s="3">
        <v>0.90022941713331406</v>
      </c>
      <c r="BJ77" s="3">
        <v>0.90022941713333859</v>
      </c>
      <c r="BK77" s="3">
        <v>0.90682543991234221</v>
      </c>
      <c r="BM77" s="3">
        <v>0.93853742599855783</v>
      </c>
      <c r="BN77" s="3">
        <v>1.1303466774008215</v>
      </c>
      <c r="BP77" s="3">
        <v>0.96609792895610247</v>
      </c>
      <c r="BQ77" s="3">
        <v>0.77613935067532203</v>
      </c>
      <c r="BR77" s="3">
        <v>1.0195747343323518</v>
      </c>
      <c r="BS77" s="3">
        <v>0.95474676689100346</v>
      </c>
      <c r="BU77" s="3">
        <v>1.0393754468162153</v>
      </c>
      <c r="BV77" s="3">
        <v>0.72725062545332508</v>
      </c>
      <c r="BX77" s="3">
        <v>1.3347447022330141</v>
      </c>
      <c r="BY77" s="3">
        <v>0.83149489917926311</v>
      </c>
      <c r="CA77" s="3">
        <v>0.87731752613669545</v>
      </c>
      <c r="CB77" s="3">
        <v>0.77143770226258002</v>
      </c>
      <c r="CD77" s="3">
        <v>0.74123353457445673</v>
      </c>
      <c r="CE77" s="3">
        <v>0.79222117641549661</v>
      </c>
      <c r="CG77" s="3">
        <v>1.2140263088056509</v>
      </c>
      <c r="CH77" s="3">
        <v>0.91644584461446477</v>
      </c>
      <c r="CI77" s="3">
        <v>1.3473107280493755</v>
      </c>
      <c r="CJ77" s="3">
        <v>1.0800125706573969</v>
      </c>
      <c r="CL77" s="3">
        <v>1.1676462851491052</v>
      </c>
      <c r="CM77" s="3">
        <v>1.2488730266946622</v>
      </c>
      <c r="CO77" s="3">
        <v>1.1642703067682114</v>
      </c>
      <c r="CP77" s="3">
        <v>0.96277254438539495</v>
      </c>
      <c r="CR77" s="3">
        <v>1.7343638813457383</v>
      </c>
      <c r="CS77" s="3">
        <v>1.5891481437917059</v>
      </c>
      <c r="CU77" s="3">
        <v>1.3339662560282937</v>
      </c>
      <c r="CV77" s="3">
        <v>0.93233057181389734</v>
      </c>
      <c r="CX77" s="3">
        <v>1.4024695790422679</v>
      </c>
      <c r="CY77" s="3">
        <v>0.99962096983471704</v>
      </c>
      <c r="CZ77" s="3">
        <v>1.8498641513559886</v>
      </c>
      <c r="DA77" s="3">
        <v>1.4128555108164425</v>
      </c>
      <c r="DC77" s="3">
        <v>1.3554290013784038</v>
      </c>
      <c r="DD77" s="3">
        <v>1.6873846925626228</v>
      </c>
      <c r="DF77" s="3">
        <v>1.9363425933674132</v>
      </c>
      <c r="DG77" s="3">
        <v>1.349186361036002</v>
      </c>
      <c r="DI77" s="3">
        <v>1.6553935206872108</v>
      </c>
      <c r="DJ77" s="3">
        <v>2.0968748406194071</v>
      </c>
      <c r="DL77" s="3">
        <v>1.0633381987872075</v>
      </c>
      <c r="DM77" s="3">
        <v>1.5118169313867849</v>
      </c>
      <c r="DO77" s="3">
        <v>0.78259327851913496</v>
      </c>
      <c r="DP77" s="3">
        <v>1.0207045476586514</v>
      </c>
    </row>
    <row r="78" spans="2:120" x14ac:dyDescent="0.4">
      <c r="B78" s="3">
        <v>0.75490165485771277</v>
      </c>
      <c r="C78" s="3">
        <v>1.3630159637220371</v>
      </c>
      <c r="D78" s="3">
        <v>1.05180401407666</v>
      </c>
      <c r="E78" s="3">
        <v>1.3278755223204546</v>
      </c>
      <c r="F78" s="3">
        <v>1.108287820180802</v>
      </c>
      <c r="G78" s="3">
        <v>1.6087615146786483</v>
      </c>
      <c r="H78" s="3">
        <v>2.0374029288395845</v>
      </c>
      <c r="I78" s="3">
        <v>1.5771658884160544</v>
      </c>
      <c r="J78" s="3">
        <v>0.84862909259912411</v>
      </c>
      <c r="K78" s="3">
        <v>1.2880535554881192</v>
      </c>
      <c r="L78" s="3">
        <v>1.1614025285546805</v>
      </c>
      <c r="M78" s="3">
        <v>1.0218271437995008</v>
      </c>
      <c r="N78" s="3">
        <v>1.4629103709632598</v>
      </c>
      <c r="O78" s="3">
        <v>1.2369008369936472</v>
      </c>
      <c r="P78" s="3">
        <v>1.5763873959855217</v>
      </c>
      <c r="Q78" s="3">
        <v>1.3640334197294961</v>
      </c>
      <c r="R78" s="3">
        <v>1.4125238997487684</v>
      </c>
      <c r="S78" s="3">
        <v>1.461602223256286</v>
      </c>
      <c r="T78" s="3">
        <v>1.020963631140253</v>
      </c>
      <c r="U78" s="3">
        <v>1.4340674052905713</v>
      </c>
      <c r="V78" s="3">
        <v>1.2753471477297165</v>
      </c>
      <c r="W78" s="3">
        <v>0.9844631221579645</v>
      </c>
      <c r="X78" s="3">
        <v>0.89768917265076098</v>
      </c>
      <c r="Y78" s="3">
        <v>1.2451369012192695</v>
      </c>
      <c r="Z78" s="3">
        <v>1.338742647038661</v>
      </c>
      <c r="AA78" s="3">
        <v>1.1750688514107053</v>
      </c>
      <c r="AB78" s="3">
        <v>0.99207733093527273</v>
      </c>
      <c r="AC78" s="3">
        <v>0.65856853657087355</v>
      </c>
      <c r="AD78" s="3">
        <v>1.0855853915566038</v>
      </c>
      <c r="AE78" s="3">
        <v>1.0971342800552708</v>
      </c>
      <c r="AF78" s="3">
        <v>0.95564114603751926</v>
      </c>
      <c r="AG78" s="3">
        <v>1.009156353167767</v>
      </c>
      <c r="AH78" s="3">
        <v>0.95606710306100806</v>
      </c>
      <c r="AI78" s="3">
        <v>1.4383612697653061</v>
      </c>
      <c r="AJ78" s="3">
        <v>1.2492503654970355</v>
      </c>
      <c r="AK78" s="3">
        <v>0.64114455219204536</v>
      </c>
      <c r="AL78" s="3">
        <v>0.68052115701048643</v>
      </c>
      <c r="AM78" s="3">
        <v>1.0374223866551406</v>
      </c>
      <c r="AN78" s="3">
        <v>1.0692501997116239</v>
      </c>
      <c r="AO78" s="3">
        <v>0.82404721918375101</v>
      </c>
      <c r="AP78" s="3">
        <v>1.0426198055992106</v>
      </c>
      <c r="AQ78" s="3">
        <v>1.2039212841101432</v>
      </c>
      <c r="AR78" s="3">
        <v>0.877317526136695</v>
      </c>
      <c r="AS78" s="3">
        <v>1.3246431975042945</v>
      </c>
      <c r="AT78" s="3">
        <v>1.0559933202255964</v>
      </c>
      <c r="AU78" s="3">
        <v>0.69012580626451814</v>
      </c>
      <c r="AV78" s="3">
        <v>0.92843678358359882</v>
      </c>
      <c r="AW78" s="3">
        <v>0.64591382562912625</v>
      </c>
      <c r="AX78" s="3">
        <v>0.65189781706098515</v>
      </c>
      <c r="AY78" s="3">
        <v>1.0475500849866533</v>
      </c>
      <c r="AZ78" s="3">
        <v>0.64417847121569427</v>
      </c>
      <c r="BA78" s="3">
        <v>0.73787862220769551</v>
      </c>
      <c r="BB78" s="3">
        <v>0.7610686132194513</v>
      </c>
      <c r="BC78" s="3">
        <v>1.1270490906689599</v>
      </c>
      <c r="BD78" s="3">
        <v>0.65832832276571251</v>
      </c>
      <c r="BE78" s="3">
        <v>0.95510151620128458</v>
      </c>
      <c r="BF78" s="3">
        <v>0.83051945759536516</v>
      </c>
      <c r="BG78" s="3">
        <v>1.2965098783207243</v>
      </c>
      <c r="BH78" s="3">
        <v>1.0908841740761841</v>
      </c>
      <c r="BI78" s="3">
        <v>1.9568462616329341</v>
      </c>
      <c r="BJ78" s="3">
        <v>1.0908841740762347</v>
      </c>
      <c r="BK78" s="3">
        <v>1.2965098783207443</v>
      </c>
      <c r="BL78" s="3">
        <v>0.83051945759530932</v>
      </c>
      <c r="BM78" s="3">
        <v>0.95510151620127937</v>
      </c>
      <c r="BN78" s="3">
        <v>0.65832832276570363</v>
      </c>
      <c r="BO78" s="3">
        <v>1.1270490906689523</v>
      </c>
      <c r="BP78" s="3">
        <v>0.76106861321947972</v>
      </c>
      <c r="BQ78" s="3">
        <v>0.73787862220767009</v>
      </c>
      <c r="BR78" s="3">
        <v>0.6441784712156845</v>
      </c>
      <c r="BS78" s="3">
        <v>1.0475500849866308</v>
      </c>
      <c r="BT78" s="3">
        <v>0.6518978170609836</v>
      </c>
      <c r="BU78" s="3">
        <v>0.64591382562913124</v>
      </c>
      <c r="BV78" s="3">
        <v>0.92843678358360937</v>
      </c>
      <c r="BW78" s="3">
        <v>0.69012580626444309</v>
      </c>
      <c r="BX78" s="3">
        <v>1.0559933202255627</v>
      </c>
      <c r="BY78" s="3">
        <v>1.3246431975042703</v>
      </c>
      <c r="BZ78" s="3">
        <v>0.87731752613669545</v>
      </c>
      <c r="CA78" s="3">
        <v>1.2039212841101201</v>
      </c>
      <c r="CB78" s="3">
        <v>1.0426198055992395</v>
      </c>
      <c r="CC78" s="3">
        <v>0.82404721918377355</v>
      </c>
      <c r="CD78" s="3">
        <v>1.0692501997116333</v>
      </c>
      <c r="CE78" s="3">
        <v>1.0374223866551471</v>
      </c>
      <c r="CF78" s="3">
        <v>0.68052115701049731</v>
      </c>
      <c r="CG78" s="3">
        <v>0.64114455219208022</v>
      </c>
      <c r="CH78" s="3">
        <v>1.2492503654970135</v>
      </c>
      <c r="CI78" s="3">
        <v>1.4383612697653534</v>
      </c>
      <c r="CJ78" s="3">
        <v>0.95606710306104381</v>
      </c>
      <c r="CK78" s="3">
        <v>1.0091563531678536</v>
      </c>
      <c r="CL78" s="3">
        <v>0.95564114603754347</v>
      </c>
      <c r="CM78" s="3">
        <v>1.0971342800551365</v>
      </c>
      <c r="CN78" s="3">
        <v>1.0855853915567271</v>
      </c>
      <c r="CO78" s="3">
        <v>0.65856853657087355</v>
      </c>
      <c r="CP78" s="3">
        <v>0.99207733093523864</v>
      </c>
      <c r="CQ78" s="3">
        <v>1.175068851410568</v>
      </c>
      <c r="CR78" s="3">
        <v>1.3387426470387271</v>
      </c>
      <c r="CS78" s="3">
        <v>1.2451369012192879</v>
      </c>
      <c r="CT78" s="3">
        <v>0.89768917265076098</v>
      </c>
      <c r="CU78" s="3">
        <v>0.9844631221578839</v>
      </c>
      <c r="CV78" s="3">
        <v>1.275347147729738</v>
      </c>
      <c r="CW78" s="3">
        <v>1.4340674052905424</v>
      </c>
      <c r="CX78" s="3">
        <v>1.020963631140241</v>
      </c>
      <c r="CY78" s="3">
        <v>1.4616022232563133</v>
      </c>
      <c r="CZ78" s="3">
        <v>1.4125238997486604</v>
      </c>
      <c r="DA78" s="3">
        <v>1.3640334197294464</v>
      </c>
      <c r="DB78" s="3">
        <v>1.5763873959855688</v>
      </c>
      <c r="DC78" s="3">
        <v>1.2369008369936954</v>
      </c>
      <c r="DD78" s="3">
        <v>1.4629103709633013</v>
      </c>
      <c r="DE78" s="3">
        <v>1.0218271437996096</v>
      </c>
      <c r="DF78" s="3">
        <v>1.1614025285547023</v>
      </c>
      <c r="DG78" s="3">
        <v>1.2880535554881614</v>
      </c>
      <c r="DH78" s="3">
        <v>0.84862909259912256</v>
      </c>
      <c r="DI78" s="3">
        <v>1.5771658884160824</v>
      </c>
      <c r="DJ78" s="3">
        <v>2.0374029288395845</v>
      </c>
      <c r="DK78" s="3">
        <v>1.608761514678712</v>
      </c>
      <c r="DL78" s="3">
        <v>1.1082878201808519</v>
      </c>
      <c r="DM78" s="3">
        <v>1.3278755223204544</v>
      </c>
      <c r="DN78" s="3">
        <v>1.0518040140766374</v>
      </c>
      <c r="DO78" s="3">
        <v>1.3630159637220183</v>
      </c>
      <c r="DP78" s="3">
        <v>0.7549016548577574</v>
      </c>
    </row>
    <row r="79" spans="2:120" x14ac:dyDescent="0.4">
      <c r="B79" s="3">
        <v>0.72196625325105834</v>
      </c>
      <c r="C79" s="3">
        <v>1.2862678907620904</v>
      </c>
      <c r="D79" s="3">
        <v>1.7939527856725341</v>
      </c>
      <c r="E79" s="3">
        <v>1.0905428057215301</v>
      </c>
      <c r="F79" s="3">
        <v>0.87066262282114837</v>
      </c>
      <c r="G79" s="3">
        <v>1.0067769410488845</v>
      </c>
      <c r="H79" s="3">
        <v>1.0032740586727278</v>
      </c>
      <c r="I79" s="3">
        <v>1.8364242126721428</v>
      </c>
      <c r="J79" s="3">
        <v>0.7677351702681342</v>
      </c>
      <c r="K79" s="3">
        <v>1.581383360647608</v>
      </c>
      <c r="L79" s="3">
        <v>1.3390668976008309</v>
      </c>
      <c r="M79" s="3">
        <v>1.0011049797875555</v>
      </c>
      <c r="N79" s="3">
        <v>0.80077940548573567</v>
      </c>
      <c r="O79" s="3">
        <v>0.983503525172989</v>
      </c>
      <c r="P79" s="3">
        <v>2.004828117632504</v>
      </c>
      <c r="Q79" s="3">
        <v>2.1547397247114488</v>
      </c>
      <c r="R79" s="3">
        <v>2.2632099254524709</v>
      </c>
      <c r="S79" s="3">
        <v>1.5674646903696274</v>
      </c>
      <c r="T79" s="3">
        <v>1.8833289315952548</v>
      </c>
      <c r="U79" s="3">
        <v>1.8199128155628983</v>
      </c>
      <c r="V79" s="3">
        <v>1.1377009590495404</v>
      </c>
      <c r="W79" s="3">
        <v>0.94786734303915576</v>
      </c>
      <c r="X79" s="3">
        <v>1.1342545581912991</v>
      </c>
      <c r="Y79" s="3">
        <v>1.1136233716516388</v>
      </c>
      <c r="Z79" s="3">
        <v>0.82152830139931365</v>
      </c>
      <c r="AA79" s="3">
        <v>1.4702788142616872</v>
      </c>
      <c r="AB79" s="3">
        <v>1.6398554359133168</v>
      </c>
      <c r="AC79" s="3">
        <v>0.87700370778693204</v>
      </c>
      <c r="AD79" s="3">
        <v>1.2348972066982904</v>
      </c>
      <c r="AE79" s="3">
        <v>1.0225542382382182</v>
      </c>
      <c r="AF79" s="3">
        <v>0.9917628104654479</v>
      </c>
      <c r="AG79" s="3">
        <v>0.40991233818951783</v>
      </c>
      <c r="AH79" s="3">
        <v>0.71490534532740602</v>
      </c>
      <c r="AI79" s="3">
        <v>1.2595406459852705</v>
      </c>
      <c r="AJ79" s="3">
        <v>0.83855249993004377</v>
      </c>
      <c r="AK79" s="3">
        <v>0.85410877852623668</v>
      </c>
      <c r="AL79" s="3">
        <v>1.1470436410979625</v>
      </c>
      <c r="AM79" s="3">
        <v>1.043590357052663</v>
      </c>
      <c r="AN79" s="3">
        <v>0.49186549651980388</v>
      </c>
      <c r="AO79" s="3">
        <v>1.1299634642569609</v>
      </c>
      <c r="AP79" s="3">
        <v>0.73564130185844623</v>
      </c>
      <c r="AQ79" s="3">
        <v>1.0426198055991949</v>
      </c>
      <c r="AR79" s="3">
        <v>0.77143770226259412</v>
      </c>
      <c r="AS79" s="3">
        <v>1.0488546084101782</v>
      </c>
      <c r="AT79" s="3">
        <v>0.96720444811031836</v>
      </c>
      <c r="AU79" s="3">
        <v>1.4412697189553736</v>
      </c>
      <c r="AV79" s="3">
        <v>1.1564099739183489</v>
      </c>
      <c r="AW79" s="3">
        <v>0.87179274303333243</v>
      </c>
      <c r="AX79" s="3">
        <v>0.65420940677782891</v>
      </c>
      <c r="AY79" s="3">
        <v>1.0276184457953503</v>
      </c>
      <c r="AZ79" s="3">
        <v>0.94373743553080536</v>
      </c>
      <c r="BA79" s="3">
        <v>0.80773368006825252</v>
      </c>
      <c r="BB79" s="3">
        <v>0.9967716639231059</v>
      </c>
      <c r="BC79" s="3">
        <v>0.63484414097741682</v>
      </c>
      <c r="BD79" s="3">
        <v>0.84322637044009807</v>
      </c>
      <c r="BE79" s="3">
        <v>0.58917522683552837</v>
      </c>
      <c r="BF79" s="3">
        <v>0.73875534638036044</v>
      </c>
      <c r="BG79" s="3">
        <v>1.1539462861199352</v>
      </c>
      <c r="BH79" s="3">
        <v>0.75691332249983589</v>
      </c>
      <c r="BI79" s="3">
        <v>1.4942779750323043</v>
      </c>
      <c r="BJ79" s="3">
        <v>0.75691332249988919</v>
      </c>
      <c r="BK79" s="3">
        <v>1.1539462861199721</v>
      </c>
      <c r="BL79" s="3">
        <v>0.73875534638034668</v>
      </c>
      <c r="BM79" s="3">
        <v>0.58917522683550461</v>
      </c>
      <c r="BN79" s="3">
        <v>0.84322637044007576</v>
      </c>
      <c r="BO79" s="3">
        <v>0.63484414097736019</v>
      </c>
      <c r="BP79" s="3">
        <v>0.99677166392308225</v>
      </c>
      <c r="BQ79" s="3">
        <v>0.80773368006829271</v>
      </c>
      <c r="BR79" s="3">
        <v>0.94373743553074063</v>
      </c>
      <c r="BS79" s="3">
        <v>1.0276184457953625</v>
      </c>
      <c r="BT79" s="3">
        <v>0.65420940677790196</v>
      </c>
      <c r="BU79" s="3">
        <v>0.87179274303329923</v>
      </c>
      <c r="BV79" s="3">
        <v>1.1564099739183336</v>
      </c>
      <c r="BW79" s="3">
        <v>1.4412697189553878</v>
      </c>
      <c r="BX79" s="3">
        <v>0.96720444811036543</v>
      </c>
      <c r="BY79" s="3">
        <v>1.0488546084102286</v>
      </c>
      <c r="BZ79" s="3">
        <v>0.77143770226258002</v>
      </c>
      <c r="CA79" s="3">
        <v>1.0426198055992395</v>
      </c>
      <c r="CB79" s="3">
        <v>0.73564130185846544</v>
      </c>
      <c r="CC79" s="3">
        <v>1.1299634642569751</v>
      </c>
      <c r="CD79" s="3">
        <v>0.49186549651984207</v>
      </c>
      <c r="CE79" s="3">
        <v>1.0435903570526737</v>
      </c>
      <c r="CF79" s="3">
        <v>1.1470436410979952</v>
      </c>
      <c r="CG79" s="3">
        <v>0.85410877852625333</v>
      </c>
      <c r="CH79" s="3">
        <v>0.83855249993002801</v>
      </c>
      <c r="CI79" s="3">
        <v>1.2595406459852589</v>
      </c>
      <c r="CJ79" s="3">
        <v>0.71490534532743721</v>
      </c>
      <c r="CK79" s="3">
        <v>0.40991233818951783</v>
      </c>
      <c r="CL79" s="3">
        <v>0.9917628104653835</v>
      </c>
      <c r="CM79" s="3">
        <v>1.0225542382382169</v>
      </c>
      <c r="CN79" s="3">
        <v>1.2348972066982886</v>
      </c>
      <c r="CO79" s="3">
        <v>0.87700370778697079</v>
      </c>
      <c r="CP79" s="3">
        <v>1.6398554359132469</v>
      </c>
      <c r="CQ79" s="3">
        <v>1.4702788142616161</v>
      </c>
      <c r="CR79" s="3">
        <v>0.82152830139921917</v>
      </c>
      <c r="CS79" s="3">
        <v>1.1136233716517416</v>
      </c>
      <c r="CT79" s="3">
        <v>1.1342545581912895</v>
      </c>
      <c r="CU79" s="3">
        <v>0.9478673430391551</v>
      </c>
      <c r="CV79" s="3">
        <v>1.1377009590495404</v>
      </c>
      <c r="CW79" s="3">
        <v>1.8199128155628732</v>
      </c>
      <c r="CX79" s="3">
        <v>1.8833289315951407</v>
      </c>
      <c r="CY79" s="3">
        <v>1.567464690369565</v>
      </c>
      <c r="CZ79" s="3">
        <v>2.2632099254525011</v>
      </c>
      <c r="DA79" s="3">
        <v>2.1547397247116318</v>
      </c>
      <c r="DB79" s="3">
        <v>2.0048281176324396</v>
      </c>
      <c r="DC79" s="3">
        <v>0.983503525172989</v>
      </c>
      <c r="DD79" s="3">
        <v>0.80077940548561233</v>
      </c>
      <c r="DE79" s="3">
        <v>1.0011049797876059</v>
      </c>
      <c r="DF79" s="3">
        <v>1.339066897600667</v>
      </c>
      <c r="DG79" s="3">
        <v>1.5813833606477139</v>
      </c>
      <c r="DH79" s="3">
        <v>0.76773517026810767</v>
      </c>
      <c r="DI79" s="3">
        <v>1.8364242126721428</v>
      </c>
      <c r="DJ79" s="3">
        <v>1.0032740586726601</v>
      </c>
      <c r="DK79" s="3">
        <v>1.0067769410489213</v>
      </c>
      <c r="DL79" s="3">
        <v>0.87066262282115736</v>
      </c>
      <c r="DM79" s="3">
        <v>1.0905428057215611</v>
      </c>
      <c r="DN79" s="3">
        <v>1.7939527856725275</v>
      </c>
      <c r="DO79" s="3">
        <v>1.286267890762042</v>
      </c>
      <c r="DP79" s="3">
        <v>0.72196625325100361</v>
      </c>
    </row>
    <row r="80" spans="2:120" x14ac:dyDescent="0.4">
      <c r="B80" s="3">
        <v>0.51294175405748987</v>
      </c>
      <c r="C80" s="3">
        <v>1.1006199326338817</v>
      </c>
      <c r="E80" s="3">
        <v>1.1261397313142407</v>
      </c>
      <c r="F80" s="3">
        <v>0.64693180775786852</v>
      </c>
      <c r="H80" s="3">
        <v>1.0607544157605457</v>
      </c>
      <c r="I80" s="3">
        <v>1.3395045272310038</v>
      </c>
      <c r="K80" s="3">
        <v>1.0454253935466213</v>
      </c>
      <c r="L80" s="3">
        <v>1.3027396345991198</v>
      </c>
      <c r="N80" s="3">
        <v>1.3714997113864622</v>
      </c>
      <c r="O80" s="3">
        <v>0.99549489541926373</v>
      </c>
      <c r="Q80" s="3">
        <v>1.5860999732048224</v>
      </c>
      <c r="R80" s="3">
        <v>1.4265151606176918</v>
      </c>
      <c r="S80" s="3">
        <v>1.0850409618484669</v>
      </c>
      <c r="T80" s="3">
        <v>1.3692013081435808</v>
      </c>
      <c r="V80" s="3">
        <v>0.81548452919789705</v>
      </c>
      <c r="W80" s="3">
        <v>1.4949229123566794</v>
      </c>
      <c r="Y80" s="3">
        <v>0.96302363101275057</v>
      </c>
      <c r="Z80" s="3">
        <v>1.1989223242492466</v>
      </c>
      <c r="AB80" s="3">
        <v>1.449755750501198</v>
      </c>
      <c r="AC80" s="3">
        <v>1.450912308782901</v>
      </c>
      <c r="AE80" s="3">
        <v>0.81203773174517369</v>
      </c>
      <c r="AF80" s="3">
        <v>1.3482346739759539</v>
      </c>
      <c r="AH80" s="3">
        <v>1.7386264583875417</v>
      </c>
      <c r="AI80" s="3">
        <v>0.88616570277670859</v>
      </c>
      <c r="AJ80" s="3">
        <v>0.92562013746942351</v>
      </c>
      <c r="AK80" s="3">
        <v>0.93317317264210264</v>
      </c>
      <c r="AM80" s="3">
        <v>0.72362484525249859</v>
      </c>
      <c r="AN80" s="3">
        <v>1.0417379642266691</v>
      </c>
      <c r="AP80" s="3">
        <v>1.1299634642569392</v>
      </c>
      <c r="AQ80" s="3">
        <v>0.82404721918374868</v>
      </c>
      <c r="AS80" s="3">
        <v>0.95133886831194747</v>
      </c>
      <c r="AT80" s="3">
        <v>1.3902318014653672</v>
      </c>
      <c r="AV80" s="3">
        <v>0.91639844560714789</v>
      </c>
      <c r="AW80" s="3">
        <v>1.0092425308671003</v>
      </c>
      <c r="AY80" s="3">
        <v>0.54398875664955848</v>
      </c>
      <c r="AZ80" s="3">
        <v>0.54216329797089768</v>
      </c>
      <c r="BA80" s="3">
        <v>1.2495121895385544</v>
      </c>
      <c r="BB80" s="3">
        <v>0.99966939847631675</v>
      </c>
      <c r="BD80" s="3">
        <v>0.59395823833742878</v>
      </c>
      <c r="BE80" s="3">
        <v>0.85311321216927427</v>
      </c>
      <c r="BG80" s="3">
        <v>1.1558369081896249</v>
      </c>
      <c r="BH80" s="3">
        <v>0.95117873692767585</v>
      </c>
      <c r="BJ80" s="3">
        <v>0.95117873692765575</v>
      </c>
      <c r="BK80" s="3">
        <v>1.155836908189632</v>
      </c>
      <c r="BM80" s="3">
        <v>0.85311321216930458</v>
      </c>
      <c r="BN80" s="3">
        <v>0.59395823833741757</v>
      </c>
      <c r="BP80" s="3">
        <v>0.99966939847631675</v>
      </c>
      <c r="BQ80" s="3">
        <v>1.2495121895385606</v>
      </c>
      <c r="BR80" s="3">
        <v>0.54216329797092055</v>
      </c>
      <c r="BS80" s="3">
        <v>0.54398875664956592</v>
      </c>
      <c r="BU80" s="3">
        <v>1.0092425308671376</v>
      </c>
      <c r="BV80" s="3">
        <v>0.91639844560709149</v>
      </c>
      <c r="BX80" s="3">
        <v>1.3902318014653809</v>
      </c>
      <c r="BY80" s="3">
        <v>0.95133886831198278</v>
      </c>
      <c r="CA80" s="3">
        <v>0.82404721918377355</v>
      </c>
      <c r="CB80" s="3">
        <v>1.1299634642569751</v>
      </c>
      <c r="CD80" s="3">
        <v>1.0417379642266935</v>
      </c>
      <c r="CE80" s="3">
        <v>0.72362484525248871</v>
      </c>
      <c r="CG80" s="3">
        <v>0.93317317264206012</v>
      </c>
      <c r="CH80" s="3">
        <v>0.92562013746938521</v>
      </c>
      <c r="CI80" s="3">
        <v>0.88616570277670859</v>
      </c>
      <c r="CJ80" s="3">
        <v>1.7386264583875981</v>
      </c>
      <c r="CL80" s="3">
        <v>1.3482346739759912</v>
      </c>
      <c r="CM80" s="3">
        <v>0.81203773174523097</v>
      </c>
      <c r="CO80" s="3">
        <v>1.4509123087829736</v>
      </c>
      <c r="CP80" s="3">
        <v>1.4497557505011678</v>
      </c>
      <c r="CR80" s="3">
        <v>1.1989223242492466</v>
      </c>
      <c r="CS80" s="3">
        <v>0.963023631012774</v>
      </c>
      <c r="CU80" s="3">
        <v>1.4949229123565928</v>
      </c>
      <c r="CV80" s="3">
        <v>0.81548452919789705</v>
      </c>
      <c r="CX80" s="3">
        <v>1.3692013081437513</v>
      </c>
      <c r="CY80" s="3">
        <v>1.0850409618484291</v>
      </c>
      <c r="CZ80" s="3">
        <v>1.4265151606176667</v>
      </c>
      <c r="DA80" s="3">
        <v>1.5860999732047261</v>
      </c>
      <c r="DC80" s="3">
        <v>0.99549489541922098</v>
      </c>
      <c r="DD80" s="3">
        <v>1.3714997113865397</v>
      </c>
      <c r="DF80" s="3">
        <v>1.3027396345990685</v>
      </c>
      <c r="DG80" s="3">
        <v>1.0454253935466213</v>
      </c>
      <c r="DI80" s="3">
        <v>1.3395045272308874</v>
      </c>
      <c r="DJ80" s="3">
        <v>1.0607544157606805</v>
      </c>
      <c r="DL80" s="3">
        <v>0.64693180775787096</v>
      </c>
      <c r="DM80" s="3">
        <v>1.1261397313142285</v>
      </c>
      <c r="DO80" s="3">
        <v>1.1006199326339954</v>
      </c>
      <c r="DP80" s="3">
        <v>0.51294175405748421</v>
      </c>
    </row>
    <row r="81" spans="2:120" x14ac:dyDescent="0.4">
      <c r="B81" s="3">
        <v>0.5621920515071428</v>
      </c>
      <c r="C81" s="3">
        <v>1.3225304619995666</v>
      </c>
      <c r="D81" s="3">
        <v>0.69540830332494574</v>
      </c>
      <c r="E81" s="3">
        <v>1.1252504659457359</v>
      </c>
      <c r="F81" s="3">
        <v>1.0790603953466193</v>
      </c>
      <c r="G81" s="3">
        <v>0.74907099871180127</v>
      </c>
      <c r="H81" s="3">
        <v>1.5334657155262237</v>
      </c>
      <c r="I81" s="3">
        <v>1.3620232346279972</v>
      </c>
      <c r="J81" s="3">
        <v>1.1746251248920698</v>
      </c>
      <c r="K81" s="3">
        <v>1.2870286691207624</v>
      </c>
      <c r="L81" s="3">
        <v>1.3589572953392279</v>
      </c>
      <c r="M81" s="3">
        <v>0.94614228617820828</v>
      </c>
      <c r="N81" s="3">
        <v>1.1816714048447334</v>
      </c>
      <c r="O81" s="3">
        <v>1.0652037575688655</v>
      </c>
      <c r="P81" s="3">
        <v>1.5752350133304094</v>
      </c>
      <c r="Q81" s="3">
        <v>1.2825499232215487</v>
      </c>
      <c r="R81" s="3">
        <v>1.7142646220593671</v>
      </c>
      <c r="S81" s="3">
        <v>1.2318645885742758</v>
      </c>
      <c r="T81" s="3">
        <v>1.268451073159679</v>
      </c>
      <c r="U81" s="3">
        <v>1.1966446217212823</v>
      </c>
      <c r="V81" s="3">
        <v>1.1758062319697244</v>
      </c>
      <c r="W81" s="3">
        <v>0.85283584334525897</v>
      </c>
      <c r="X81" s="3">
        <v>1.3399396817372893</v>
      </c>
      <c r="Y81" s="3">
        <v>1.5251343576970875</v>
      </c>
      <c r="Z81" s="3">
        <v>1.2247179451363162</v>
      </c>
      <c r="AA81" s="3">
        <v>0.73637155900858253</v>
      </c>
      <c r="AB81" s="3">
        <v>1.0789840659542995</v>
      </c>
      <c r="AC81" s="3">
        <v>1.1446860999247033</v>
      </c>
      <c r="AD81" s="3">
        <v>1.4629286171542653</v>
      </c>
      <c r="AE81" s="3">
        <v>0.9638623475371958</v>
      </c>
      <c r="AF81" s="3">
        <v>0.93046610370223848</v>
      </c>
      <c r="AG81" s="3">
        <v>1.5984825758008816</v>
      </c>
      <c r="AH81" s="3">
        <v>1.0560508194842853</v>
      </c>
      <c r="AI81" s="3">
        <v>1.6958338247337639</v>
      </c>
      <c r="AJ81" s="3">
        <v>1.0795144951036433</v>
      </c>
      <c r="AK81" s="3">
        <v>1.0199022028960099</v>
      </c>
      <c r="AL81" s="3">
        <v>0.76494395446477348</v>
      </c>
      <c r="AM81" s="3">
        <v>0.88132043650734526</v>
      </c>
      <c r="AN81" s="3">
        <v>1.3883648705901765</v>
      </c>
      <c r="AO81" s="3">
        <v>1.0417379642266578</v>
      </c>
      <c r="AP81" s="3">
        <v>0.49186549651977068</v>
      </c>
      <c r="AQ81" s="3">
        <v>1.0692501997115857</v>
      </c>
      <c r="AR81" s="3">
        <v>0.74123353457444996</v>
      </c>
      <c r="AS81" s="3">
        <v>0.78794713937194205</v>
      </c>
      <c r="AT81" s="3">
        <v>0.59434160585007545</v>
      </c>
      <c r="AU81" s="3">
        <v>0.63528722725325115</v>
      </c>
      <c r="AV81" s="3">
        <v>0.88450633594865757</v>
      </c>
      <c r="AW81" s="3">
        <v>1.4606235647547037</v>
      </c>
      <c r="AX81" s="3">
        <v>1.0039835241011681</v>
      </c>
      <c r="AY81" s="3">
        <v>0.56403488121059397</v>
      </c>
      <c r="AZ81" s="3">
        <v>0.64667117696019116</v>
      </c>
      <c r="BA81" s="3">
        <v>0.68399048685717279</v>
      </c>
      <c r="BB81" s="3">
        <v>1.0255312732242976</v>
      </c>
      <c r="BC81" s="3">
        <v>1.193009914564876</v>
      </c>
      <c r="BD81" s="3">
        <v>0.79937767678290128</v>
      </c>
      <c r="BE81" s="3">
        <v>1.2291209666645599</v>
      </c>
      <c r="BF81" s="3">
        <v>1.147142804790803</v>
      </c>
      <c r="BG81" s="3">
        <v>1.073809773915112</v>
      </c>
      <c r="BH81" s="3">
        <v>1.2890114914150861</v>
      </c>
      <c r="BI81" s="3">
        <v>2.0530804261184965</v>
      </c>
      <c r="BJ81" s="3">
        <v>1.2890114914150406</v>
      </c>
      <c r="BK81" s="3">
        <v>1.0738097739150863</v>
      </c>
      <c r="BL81" s="3">
        <v>1.1471428047908461</v>
      </c>
      <c r="BM81" s="3">
        <v>1.229120966664577</v>
      </c>
      <c r="BN81" s="3">
        <v>0.79937767678294391</v>
      </c>
      <c r="BO81" s="3">
        <v>1.1930099145648871</v>
      </c>
      <c r="BP81" s="3">
        <v>1.0255312732242976</v>
      </c>
      <c r="BQ81" s="3">
        <v>0.68399048685714736</v>
      </c>
      <c r="BR81" s="3">
        <v>0.64667117696019283</v>
      </c>
      <c r="BS81" s="3">
        <v>0.56403488121060108</v>
      </c>
      <c r="BT81" s="3">
        <v>1.003983524101157</v>
      </c>
      <c r="BU81" s="3">
        <v>1.4606235647547288</v>
      </c>
      <c r="BV81" s="3">
        <v>0.88450633594870121</v>
      </c>
      <c r="BW81" s="3">
        <v>0.63528722725327236</v>
      </c>
      <c r="BX81" s="3">
        <v>0.59434160585004658</v>
      </c>
      <c r="BY81" s="3">
        <v>0.78794713937192851</v>
      </c>
      <c r="BZ81" s="3">
        <v>0.74123353457445673</v>
      </c>
      <c r="CA81" s="3">
        <v>1.0692501997116333</v>
      </c>
      <c r="CB81" s="3">
        <v>0.49186549651984207</v>
      </c>
      <c r="CC81" s="3">
        <v>1.0417379642266935</v>
      </c>
      <c r="CD81" s="3">
        <v>1.3883648705901623</v>
      </c>
      <c r="CE81" s="3">
        <v>0.88132043650737568</v>
      </c>
      <c r="CF81" s="3">
        <v>0.76494395446476238</v>
      </c>
      <c r="CG81" s="3">
        <v>1.0199022028960771</v>
      </c>
      <c r="CH81" s="3">
        <v>1.0795144951036046</v>
      </c>
      <c r="CI81" s="3">
        <v>1.6958338247337508</v>
      </c>
      <c r="CJ81" s="3">
        <v>1.0560508194842966</v>
      </c>
      <c r="CK81" s="3">
        <v>1.5984825758009076</v>
      </c>
      <c r="CL81" s="3">
        <v>0.93046610370226168</v>
      </c>
      <c r="CM81" s="3">
        <v>0.96386234753727551</v>
      </c>
      <c r="CN81" s="3">
        <v>1.4629286171543614</v>
      </c>
      <c r="CO81" s="3">
        <v>1.1446860999248354</v>
      </c>
      <c r="CP81" s="3">
        <v>1.0789840659542995</v>
      </c>
      <c r="CQ81" s="3">
        <v>0.73637155900854556</v>
      </c>
      <c r="CR81" s="3">
        <v>1.2247179451363892</v>
      </c>
      <c r="CS81" s="3">
        <v>1.5251343576971215</v>
      </c>
      <c r="CT81" s="3">
        <v>1.3399396817373932</v>
      </c>
      <c r="CU81" s="3">
        <v>0.85283584334525542</v>
      </c>
      <c r="CV81" s="3">
        <v>1.17580623196978</v>
      </c>
      <c r="CW81" s="3">
        <v>1.1966446217212823</v>
      </c>
      <c r="CX81" s="3">
        <v>1.2684510731596546</v>
      </c>
      <c r="CY81" s="3">
        <v>1.231864588574354</v>
      </c>
      <c r="CZ81" s="3">
        <v>1.7142646220593378</v>
      </c>
      <c r="DA81" s="3">
        <v>1.282549923221574</v>
      </c>
      <c r="DB81" s="3">
        <v>1.5752350133304098</v>
      </c>
      <c r="DC81" s="3">
        <v>1.0652037575688824</v>
      </c>
      <c r="DD81" s="3">
        <v>1.1816714048447305</v>
      </c>
      <c r="DE81" s="3">
        <v>0.94614228617821561</v>
      </c>
      <c r="DF81" s="3">
        <v>1.3589572953392279</v>
      </c>
      <c r="DG81" s="3">
        <v>1.2870286691207071</v>
      </c>
      <c r="DH81" s="3">
        <v>1.1746251248921875</v>
      </c>
      <c r="DI81" s="3">
        <v>1.3620232346280543</v>
      </c>
      <c r="DJ81" s="3">
        <v>1.5334657155262694</v>
      </c>
      <c r="DK81" s="3">
        <v>0.74907099871178728</v>
      </c>
      <c r="DL81" s="3">
        <v>1.0790603953465836</v>
      </c>
      <c r="DM81" s="3">
        <v>1.1252504659457607</v>
      </c>
      <c r="DN81" s="3">
        <v>0.69540830332501891</v>
      </c>
      <c r="DO81" s="3">
        <v>1.3225304619995844</v>
      </c>
      <c r="DP81" s="3">
        <v>0.56219205150713902</v>
      </c>
    </row>
    <row r="82" spans="2:120" x14ac:dyDescent="0.4">
      <c r="B82" s="3">
        <v>0.78713829656335865</v>
      </c>
      <c r="C82" s="3">
        <v>0.78315825215380552</v>
      </c>
      <c r="D82" s="3">
        <v>0.97755336064926845</v>
      </c>
      <c r="F82" s="3">
        <v>1.0411356062945771</v>
      </c>
      <c r="G82" s="3">
        <v>0.9978683530405833</v>
      </c>
      <c r="H82" s="3">
        <v>1.1406243721459808</v>
      </c>
      <c r="I82" s="3">
        <v>1.4355622749079346</v>
      </c>
      <c r="J82" s="3">
        <v>0.8604380445285621</v>
      </c>
      <c r="K82" s="3">
        <v>1.0495134123857519</v>
      </c>
      <c r="L82" s="3">
        <v>0.73625129692399915</v>
      </c>
      <c r="M82" s="3">
        <v>1.5471754113455449</v>
      </c>
      <c r="N82" s="3">
        <v>1.5506985936900519</v>
      </c>
      <c r="P82" s="3">
        <v>1.0471046472827148</v>
      </c>
      <c r="Q82" s="3">
        <v>1.1235185925376892</v>
      </c>
      <c r="R82" s="3">
        <v>1.3300351459955548</v>
      </c>
      <c r="S82" s="3">
        <v>1.2845233997803722</v>
      </c>
      <c r="T82" s="3">
        <v>0.93434079740445086</v>
      </c>
      <c r="U82" s="3">
        <v>1.3090254339796328</v>
      </c>
      <c r="W82" s="3">
        <v>1.0605153768725937</v>
      </c>
      <c r="X82" s="3">
        <v>0.83477443102579385</v>
      </c>
      <c r="Y82" s="3">
        <v>1.3565192641054078</v>
      </c>
      <c r="Z82" s="3">
        <v>1.1870191716602014</v>
      </c>
      <c r="AA82" s="3">
        <v>1.2585270615219768</v>
      </c>
      <c r="AB82" s="3">
        <v>1.4462152713586718</v>
      </c>
      <c r="AC82" s="3">
        <v>1.7685467639422232</v>
      </c>
      <c r="AD82" s="3">
        <v>1.1191349353283067</v>
      </c>
      <c r="AE82" s="3">
        <v>0.81241624568319915</v>
      </c>
      <c r="AG82" s="3">
        <v>0.86616515938544825</v>
      </c>
      <c r="AH82" s="3">
        <v>1.4881865187479222</v>
      </c>
      <c r="AI82" s="3">
        <v>1.342005650758062</v>
      </c>
      <c r="AJ82" s="3">
        <v>0.93522859096643729</v>
      </c>
      <c r="AK82" s="3">
        <v>1.3312980299108388</v>
      </c>
      <c r="AL82" s="3">
        <v>1.1264455296418467</v>
      </c>
      <c r="AN82" s="3">
        <v>0.88132043650739822</v>
      </c>
      <c r="AO82" s="3">
        <v>0.72362484525245241</v>
      </c>
      <c r="AP82" s="3">
        <v>1.0435903570526603</v>
      </c>
      <c r="AQ82" s="3">
        <v>1.0374223866551762</v>
      </c>
      <c r="AR82" s="3">
        <v>0.79222117641546375</v>
      </c>
      <c r="AS82" s="3">
        <v>1.0070566987237446</v>
      </c>
      <c r="AT82" s="3">
        <v>0.5289658575675763</v>
      </c>
      <c r="AU82" s="3">
        <v>0.91742776168842932</v>
      </c>
      <c r="AV82" s="3">
        <v>1.1582270934493257</v>
      </c>
      <c r="AX82" s="3">
        <v>1.0841990211032404</v>
      </c>
      <c r="AY82" s="3">
        <v>0.70287830857604072</v>
      </c>
      <c r="AZ82" s="3">
        <v>0.9393272563087528</v>
      </c>
      <c r="BA82" s="3">
        <v>0.72504338950625979</v>
      </c>
      <c r="BB82" s="3">
        <v>0.6695254979170876</v>
      </c>
      <c r="BC82" s="3">
        <v>0.88997738150098693</v>
      </c>
      <c r="BE82" s="3">
        <v>0.5872090887315311</v>
      </c>
      <c r="BF82" s="3">
        <v>0.87080642901021277</v>
      </c>
      <c r="BG82" s="3">
        <v>0.87765273480838868</v>
      </c>
      <c r="BH82" s="3">
        <v>0.75151675334323531</v>
      </c>
      <c r="BI82" s="3">
        <v>1.619365359227632</v>
      </c>
      <c r="BJ82" s="3">
        <v>0.75151675334323531</v>
      </c>
      <c r="BK82" s="3">
        <v>0.87765273480835937</v>
      </c>
      <c r="BL82" s="3">
        <v>0.87080642901024419</v>
      </c>
      <c r="BM82" s="3">
        <v>0.58720908873149014</v>
      </c>
      <c r="BO82" s="3">
        <v>0.88997738150097905</v>
      </c>
      <c r="BP82" s="3">
        <v>0.66952549791708527</v>
      </c>
      <c r="BQ82" s="3">
        <v>0.72504338950626601</v>
      </c>
      <c r="BR82" s="3">
        <v>0.93932725630871405</v>
      </c>
      <c r="BS82" s="3">
        <v>0.70287830857600508</v>
      </c>
      <c r="BT82" s="3">
        <v>1.0841990211031514</v>
      </c>
      <c r="BV82" s="3">
        <v>1.1582270934492844</v>
      </c>
      <c r="BW82" s="3">
        <v>0.91742776168839923</v>
      </c>
      <c r="BX82" s="3">
        <v>0.52896585756761305</v>
      </c>
      <c r="BY82" s="3">
        <v>1.0070566987237179</v>
      </c>
      <c r="BZ82" s="3">
        <v>0.79222117641549661</v>
      </c>
      <c r="CA82" s="3">
        <v>1.0374223866551471</v>
      </c>
      <c r="CB82" s="3">
        <v>1.0435903570526737</v>
      </c>
      <c r="CC82" s="3">
        <v>0.72362484525248871</v>
      </c>
      <c r="CD82" s="3">
        <v>0.88132043650737568</v>
      </c>
      <c r="CF82" s="3">
        <v>1.1264455296418334</v>
      </c>
      <c r="CG82" s="3">
        <v>1.3312980299108115</v>
      </c>
      <c r="CH82" s="3">
        <v>0.93522859096642041</v>
      </c>
      <c r="CI82" s="3">
        <v>1.3420056507580629</v>
      </c>
      <c r="CJ82" s="3">
        <v>1.4881865187479308</v>
      </c>
      <c r="CK82" s="3">
        <v>0.86616515938539906</v>
      </c>
      <c r="CM82" s="3">
        <v>0.81241624568327087</v>
      </c>
      <c r="CN82" s="3">
        <v>1.1191349353282718</v>
      </c>
      <c r="CO82" s="3">
        <v>1.7685467639421595</v>
      </c>
      <c r="CP82" s="3">
        <v>1.4462152713586576</v>
      </c>
      <c r="CQ82" s="3">
        <v>1.2585270615220499</v>
      </c>
      <c r="CR82" s="3">
        <v>1.1870191716602827</v>
      </c>
      <c r="CS82" s="3">
        <v>1.3565192641054051</v>
      </c>
      <c r="CT82" s="3">
        <v>0.83477443102578786</v>
      </c>
      <c r="CU82" s="3">
        <v>1.060515376872647</v>
      </c>
      <c r="CW82" s="3">
        <v>1.3090254339796312</v>
      </c>
      <c r="CX82" s="3">
        <v>0.93434079740442333</v>
      </c>
      <c r="CY82" s="3">
        <v>1.2845233997803378</v>
      </c>
      <c r="CZ82" s="3">
        <v>1.3300351459955677</v>
      </c>
      <c r="DA82" s="3">
        <v>1.1235185925376965</v>
      </c>
      <c r="DB82" s="3">
        <v>1.0471046472827741</v>
      </c>
      <c r="DD82" s="3">
        <v>1.5506985936900162</v>
      </c>
      <c r="DE82" s="3">
        <v>1.5471754113454845</v>
      </c>
      <c r="DF82" s="3">
        <v>0.73625129692402136</v>
      </c>
      <c r="DG82" s="3">
        <v>1.0495134123858412</v>
      </c>
      <c r="DH82" s="3">
        <v>0.86043804452864026</v>
      </c>
      <c r="DI82" s="3">
        <v>1.435562274907942</v>
      </c>
      <c r="DJ82" s="3">
        <v>1.1406243721459723</v>
      </c>
      <c r="DK82" s="3">
        <v>0.99786835304060673</v>
      </c>
      <c r="DL82" s="3">
        <v>1.0411356062945729</v>
      </c>
      <c r="DN82" s="3">
        <v>0.97755336064927822</v>
      </c>
      <c r="DO82" s="3">
        <v>0.78315825215382517</v>
      </c>
      <c r="DP82" s="3">
        <v>0.78713829656335599</v>
      </c>
    </row>
    <row r="83" spans="2:120" x14ac:dyDescent="0.4">
      <c r="B83" s="3">
        <v>0.89337485026738472</v>
      </c>
      <c r="C83" s="3">
        <v>0.94611683425597448</v>
      </c>
      <c r="D83" s="3">
        <v>1.3943740194976542</v>
      </c>
      <c r="E83" s="3">
        <v>1.0621841442282927</v>
      </c>
      <c r="F83" s="3">
        <v>0.84150391371962441</v>
      </c>
      <c r="H83" s="3">
        <v>1.2814910748811159</v>
      </c>
      <c r="I83" s="3">
        <v>1.1806325987932149</v>
      </c>
      <c r="K83" s="3">
        <v>1.2601200684084204</v>
      </c>
      <c r="L83" s="3">
        <v>1.1961136140759157</v>
      </c>
      <c r="N83" s="3">
        <v>0.73870265640734312</v>
      </c>
      <c r="O83" s="3">
        <v>0.78776071522034208</v>
      </c>
      <c r="P83" s="3">
        <v>1.4238151506896877</v>
      </c>
      <c r="Q83" s="3">
        <v>1.2984856363921631</v>
      </c>
      <c r="R83" s="3">
        <v>1.1102461876639045</v>
      </c>
      <c r="S83" s="3">
        <v>1.0649115198639421</v>
      </c>
      <c r="T83" s="3">
        <v>1.2531258416455808</v>
      </c>
      <c r="U83" s="3">
        <v>1.1053966498375725</v>
      </c>
      <c r="V83" s="3">
        <v>0.82224535909631968</v>
      </c>
      <c r="W83" s="3">
        <v>1.4761662585617903</v>
      </c>
      <c r="Y83" s="3">
        <v>0.94533339393808402</v>
      </c>
      <c r="Z83" s="3">
        <v>1.2912752162214309</v>
      </c>
      <c r="AB83" s="3">
        <v>1.364468353934559</v>
      </c>
      <c r="AC83" s="3">
        <v>1.0239188064599807</v>
      </c>
      <c r="AE83" s="3">
        <v>1.0581479906603368</v>
      </c>
      <c r="AF83" s="3">
        <v>1.1799990878056321</v>
      </c>
      <c r="AG83" s="3">
        <v>1.312764946803368</v>
      </c>
      <c r="AH83" s="3">
        <v>1.5477576522182084</v>
      </c>
      <c r="AI83" s="3">
        <v>1.2999547534860976</v>
      </c>
      <c r="AJ83" s="3">
        <v>0.28546197937146006</v>
      </c>
      <c r="AK83" s="3">
        <v>0.68008419617636773</v>
      </c>
      <c r="AL83" s="3">
        <v>1.6600444271163561</v>
      </c>
      <c r="AM83" s="3">
        <v>1.1264455296418676</v>
      </c>
      <c r="AN83" s="3">
        <v>0.76494395446478203</v>
      </c>
      <c r="AP83" s="3">
        <v>1.1470436410979556</v>
      </c>
      <c r="AQ83" s="3">
        <v>0.68052115701051041</v>
      </c>
      <c r="AS83" s="3">
        <v>0.90561984796478368</v>
      </c>
      <c r="AT83" s="3">
        <v>0.78623619931358968</v>
      </c>
      <c r="AV83" s="3">
        <v>1.0582556483955703</v>
      </c>
      <c r="AW83" s="3">
        <v>1.0149834170101539</v>
      </c>
      <c r="AX83" s="3">
        <v>0.48199664302661216</v>
      </c>
      <c r="AY83" s="3">
        <v>1.0655374964073479</v>
      </c>
      <c r="AZ83" s="3">
        <v>0.88727936420205644</v>
      </c>
      <c r="BA83" s="3">
        <v>1.0087226865364662</v>
      </c>
      <c r="BB83" s="3">
        <v>1.0830499949986945</v>
      </c>
      <c r="BC83" s="3">
        <v>1.1279723773336727</v>
      </c>
      <c r="BD83" s="3">
        <v>1.1566944416093721</v>
      </c>
      <c r="BE83" s="3">
        <v>0.88841486492644761</v>
      </c>
      <c r="BG83" s="3">
        <v>0.95030211753074068</v>
      </c>
      <c r="BH83" s="3">
        <v>0.87457153199916937</v>
      </c>
      <c r="BJ83" s="3">
        <v>0.87457153199915005</v>
      </c>
      <c r="BK83" s="3">
        <v>0.95030211753068927</v>
      </c>
      <c r="BM83" s="3">
        <v>0.88841486492643662</v>
      </c>
      <c r="BN83" s="3">
        <v>1.1566944416093592</v>
      </c>
      <c r="BO83" s="3">
        <v>1.1279723773337325</v>
      </c>
      <c r="BP83" s="3">
        <v>1.0830499949986672</v>
      </c>
      <c r="BQ83" s="3">
        <v>1.0087226865364896</v>
      </c>
      <c r="BR83" s="3">
        <v>0.88727936420213038</v>
      </c>
      <c r="BS83" s="3">
        <v>1.0655374964073663</v>
      </c>
      <c r="BT83" s="3">
        <v>0.4819966430265562</v>
      </c>
      <c r="BU83" s="3">
        <v>1.0149834170101149</v>
      </c>
      <c r="BV83" s="3">
        <v>1.0582556483955461</v>
      </c>
      <c r="BX83" s="3">
        <v>0.78623619931363475</v>
      </c>
      <c r="BY83" s="3">
        <v>0.90561984796478234</v>
      </c>
      <c r="CA83" s="3">
        <v>0.68052115701049731</v>
      </c>
      <c r="CB83" s="3">
        <v>1.1470436410979952</v>
      </c>
      <c r="CD83" s="3">
        <v>0.76494395446476238</v>
      </c>
      <c r="CE83" s="3">
        <v>1.1264455296418334</v>
      </c>
      <c r="CF83" s="3">
        <v>1.6600444271163641</v>
      </c>
      <c r="CG83" s="3">
        <v>0.68008419617642413</v>
      </c>
      <c r="CH83" s="3">
        <v>0.28546197937147688</v>
      </c>
      <c r="CI83" s="3">
        <v>1.299954753486114</v>
      </c>
      <c r="CJ83" s="3">
        <v>1.5477576522181682</v>
      </c>
      <c r="CK83" s="3">
        <v>1.3127649468033682</v>
      </c>
      <c r="CL83" s="3">
        <v>1.1799990878057431</v>
      </c>
      <c r="CM83" s="3">
        <v>1.058147990660417</v>
      </c>
      <c r="CO83" s="3">
        <v>1.0239188064599345</v>
      </c>
      <c r="CP83" s="3">
        <v>1.3644683539345881</v>
      </c>
      <c r="CR83" s="3">
        <v>1.2912752162215089</v>
      </c>
      <c r="CS83" s="3">
        <v>0.94533339393808402</v>
      </c>
      <c r="CU83" s="3">
        <v>1.4761662585617812</v>
      </c>
      <c r="CV83" s="3">
        <v>0.82224535909634522</v>
      </c>
      <c r="CW83" s="3">
        <v>1.1053966498375201</v>
      </c>
      <c r="CX83" s="3">
        <v>1.253125841645613</v>
      </c>
      <c r="CY83" s="3">
        <v>1.0649115198639187</v>
      </c>
      <c r="CZ83" s="3">
        <v>1.1102461876638383</v>
      </c>
      <c r="DA83" s="3">
        <v>1.2984856363921402</v>
      </c>
      <c r="DB83" s="3">
        <v>1.423815150689606</v>
      </c>
      <c r="DC83" s="3">
        <v>0.78776071522037494</v>
      </c>
      <c r="DD83" s="3">
        <v>0.73870265640732247</v>
      </c>
      <c r="DF83" s="3">
        <v>1.1961136140759225</v>
      </c>
      <c r="DG83" s="3">
        <v>1.2601200684084279</v>
      </c>
      <c r="DI83" s="3">
        <v>1.1806325987932509</v>
      </c>
      <c r="DJ83" s="3">
        <v>1.2814910748810928</v>
      </c>
      <c r="DL83" s="3">
        <v>0.84150391371961208</v>
      </c>
      <c r="DM83" s="3">
        <v>1.062184144228342</v>
      </c>
      <c r="DN83" s="3">
        <v>1.3943740194976573</v>
      </c>
      <c r="DO83" s="3">
        <v>0.94611683425595816</v>
      </c>
      <c r="DP83" s="3">
        <v>0.89337485026740304</v>
      </c>
    </row>
    <row r="84" spans="2:120" x14ac:dyDescent="0.4">
      <c r="B84" s="3">
        <v>0.77601681515018461</v>
      </c>
      <c r="C84" s="3">
        <v>0.86732098457131845</v>
      </c>
      <c r="D84" s="3">
        <v>0.66977865656105151</v>
      </c>
      <c r="E84" s="3">
        <v>0.7430101480025012</v>
      </c>
      <c r="F84" s="3">
        <v>1.1274216605575702</v>
      </c>
      <c r="G84" s="3">
        <v>0.783039616920302</v>
      </c>
      <c r="H84" s="3">
        <v>1.0581305662057126</v>
      </c>
      <c r="I84" s="3">
        <v>1.3165671112151172</v>
      </c>
      <c r="J84" s="3">
        <v>1.3985528296639587</v>
      </c>
      <c r="K84" s="3">
        <v>1.7722110767892443</v>
      </c>
      <c r="L84" s="3">
        <v>0.80569306776492344</v>
      </c>
      <c r="M84" s="3">
        <v>0.99544749324391835</v>
      </c>
      <c r="N84" s="3">
        <v>0.60387063149595233</v>
      </c>
      <c r="O84" s="3">
        <v>1.1709528705289483</v>
      </c>
      <c r="P84" s="3">
        <v>1.3825125891028227</v>
      </c>
      <c r="Q84" s="3">
        <v>1.2892640355924772</v>
      </c>
      <c r="R84" s="3">
        <v>0.94118705522157753</v>
      </c>
      <c r="S84" s="3">
        <v>1.11867695292251</v>
      </c>
      <c r="T84" s="3">
        <v>0.8139630417489796</v>
      </c>
      <c r="U84" s="3">
        <v>0.91199095390248852</v>
      </c>
      <c r="V84" s="3">
        <v>0.85583450989861232</v>
      </c>
      <c r="W84" s="3">
        <v>0.87711242034115178</v>
      </c>
      <c r="X84" s="3">
        <v>1.4247958491676815</v>
      </c>
      <c r="Y84" s="3">
        <v>1.0043965936626595</v>
      </c>
      <c r="Z84" s="3">
        <v>1.1966189057321266</v>
      </c>
      <c r="AA84" s="3">
        <v>1.3445837917052927</v>
      </c>
      <c r="AB84" s="3">
        <v>1.229223586252626</v>
      </c>
      <c r="AC84" s="3">
        <v>1.4595898396467932</v>
      </c>
      <c r="AD84" s="3">
        <v>1.0213965198170185</v>
      </c>
      <c r="AE84" s="3">
        <v>1.5102100950695425</v>
      </c>
      <c r="AF84" s="3">
        <v>1.3131261469400946</v>
      </c>
      <c r="AG84" s="3">
        <v>1.1772699409603673</v>
      </c>
      <c r="AH84" s="3">
        <v>1.1575417634054859</v>
      </c>
      <c r="AI84" s="3">
        <v>1.0038798345529796</v>
      </c>
      <c r="AJ84" s="3">
        <v>0.92694806129214569</v>
      </c>
      <c r="AK84" s="3">
        <v>1.3666480943860269</v>
      </c>
      <c r="AL84" s="3">
        <v>0.68008419617637061</v>
      </c>
      <c r="AM84" s="3">
        <v>1.3312980299108319</v>
      </c>
      <c r="AN84" s="3">
        <v>1.0199022028960407</v>
      </c>
      <c r="AO84" s="3">
        <v>0.93317317264210031</v>
      </c>
      <c r="AP84" s="3">
        <v>0.85410877852622114</v>
      </c>
      <c r="AQ84" s="3">
        <v>0.6411445521920085</v>
      </c>
      <c r="AR84" s="3">
        <v>1.2140263088056265</v>
      </c>
      <c r="AS84" s="3">
        <v>0.5792335692773728</v>
      </c>
      <c r="AT84" s="3">
        <v>0.84430625696814654</v>
      </c>
      <c r="AU84" s="3">
        <v>1.1658579116422998</v>
      </c>
      <c r="AV84" s="3">
        <v>0.76549095765392594</v>
      </c>
      <c r="AW84" s="3">
        <v>0.83102794653168455</v>
      </c>
      <c r="AX84" s="3">
        <v>0.89057214755457914</v>
      </c>
      <c r="AY84" s="3">
        <v>0.91791918217236179</v>
      </c>
      <c r="AZ84" s="3">
        <v>0.78911276655065765</v>
      </c>
      <c r="BA84" s="3">
        <v>0.78460641229997152</v>
      </c>
      <c r="BB84" s="3">
        <v>0.82985298229397597</v>
      </c>
      <c r="BC84" s="3">
        <v>0.44920230223513169</v>
      </c>
      <c r="BD84" s="3">
        <v>0.9818553599775578</v>
      </c>
      <c r="BE84" s="3">
        <v>0.93999737736043654</v>
      </c>
      <c r="BF84" s="3">
        <v>0.98332962569921567</v>
      </c>
      <c r="BG84" s="3">
        <v>0.87193944903171539</v>
      </c>
      <c r="BH84" s="3">
        <v>0.84228921901694653</v>
      </c>
      <c r="BI84" s="3">
        <v>1.1373206818366248</v>
      </c>
      <c r="BJ84" s="3">
        <v>0.8422892190169875</v>
      </c>
      <c r="BK84" s="3">
        <v>0.87193944903176612</v>
      </c>
      <c r="BL84" s="3">
        <v>0.98332962569922377</v>
      </c>
      <c r="BM84" s="3">
        <v>0.93999737736041467</v>
      </c>
      <c r="BN84" s="3">
        <v>0.98185535997758144</v>
      </c>
      <c r="BO84" s="3">
        <v>0.4492023022351358</v>
      </c>
      <c r="BP84" s="3">
        <v>0.8298529822939964</v>
      </c>
      <c r="BQ84" s="3">
        <v>0.78460641229993855</v>
      </c>
      <c r="BR84" s="3">
        <v>0.78911276655067808</v>
      </c>
      <c r="BS84" s="3">
        <v>0.91791918217235169</v>
      </c>
      <c r="BT84" s="3">
        <v>0.89057214755457714</v>
      </c>
      <c r="BU84" s="3">
        <v>0.83102794653170753</v>
      </c>
      <c r="BV84" s="3">
        <v>0.76549095765400088</v>
      </c>
      <c r="BW84" s="3">
        <v>1.1658579116422501</v>
      </c>
      <c r="BX84" s="3">
        <v>0.84430625696811867</v>
      </c>
      <c r="BY84" s="3">
        <v>0.57923356927736458</v>
      </c>
      <c r="BZ84" s="3">
        <v>1.2140263088056509</v>
      </c>
      <c r="CA84" s="3">
        <v>0.64114455219208022</v>
      </c>
      <c r="CB84" s="3">
        <v>0.85410877852625333</v>
      </c>
      <c r="CC84" s="3">
        <v>0.93317317264206012</v>
      </c>
      <c r="CD84" s="3">
        <v>1.0199022028960771</v>
      </c>
      <c r="CE84" s="3">
        <v>1.3312980299108115</v>
      </c>
      <c r="CF84" s="3">
        <v>0.68008419617642413</v>
      </c>
      <c r="CG84" s="3">
        <v>1.3666480943860295</v>
      </c>
      <c r="CH84" s="3">
        <v>0.92694806129216867</v>
      </c>
      <c r="CI84" s="3">
        <v>1.0038798345530409</v>
      </c>
      <c r="CJ84" s="3">
        <v>1.1575417634055052</v>
      </c>
      <c r="CK84" s="3">
        <v>1.1772699409603595</v>
      </c>
      <c r="CL84" s="3">
        <v>1.3131261469401989</v>
      </c>
      <c r="CM84" s="3">
        <v>1.5102100950695829</v>
      </c>
      <c r="CN84" s="3">
        <v>1.0213965198170833</v>
      </c>
      <c r="CO84" s="3">
        <v>1.4595898396467875</v>
      </c>
      <c r="CP84" s="3">
        <v>1.2292235862526788</v>
      </c>
      <c r="CQ84" s="3">
        <v>1.3445837917052479</v>
      </c>
      <c r="CR84" s="3">
        <v>1.1966189057321015</v>
      </c>
      <c r="CS84" s="3">
        <v>1.0043965936626433</v>
      </c>
      <c r="CT84" s="3">
        <v>1.4247958491677521</v>
      </c>
      <c r="CU84" s="3">
        <v>0.87711242034120995</v>
      </c>
      <c r="CV84" s="3">
        <v>0.85583450989857379</v>
      </c>
      <c r="CW84" s="3">
        <v>0.91199095390249707</v>
      </c>
      <c r="CX84" s="3">
        <v>0.81396304174898759</v>
      </c>
      <c r="CY84" s="3">
        <v>1.1186769529225056</v>
      </c>
      <c r="CZ84" s="3">
        <v>0.94118705522149393</v>
      </c>
      <c r="DA84" s="3">
        <v>1.2892640355925176</v>
      </c>
      <c r="DB84" s="3">
        <v>1.3825125891028167</v>
      </c>
      <c r="DC84" s="3">
        <v>1.1709528705289611</v>
      </c>
      <c r="DD84" s="3">
        <v>0.60387063149598341</v>
      </c>
      <c r="DE84" s="3">
        <v>0.99544749324392545</v>
      </c>
      <c r="DF84" s="3">
        <v>0.80569306776494132</v>
      </c>
      <c r="DG84" s="3">
        <v>1.7722110767892569</v>
      </c>
      <c r="DH84" s="3">
        <v>1.3985528296639604</v>
      </c>
      <c r="DI84" s="3">
        <v>1.3165671112151389</v>
      </c>
      <c r="DJ84" s="3">
        <v>1.0581305662057894</v>
      </c>
      <c r="DK84" s="3">
        <v>0.78303961692026491</v>
      </c>
      <c r="DL84" s="3">
        <v>1.1274216605575795</v>
      </c>
      <c r="DM84" s="3">
        <v>0.74301014800248921</v>
      </c>
      <c r="DN84" s="3">
        <v>0.66977865656103019</v>
      </c>
      <c r="DO84" s="3">
        <v>0.8673209845713078</v>
      </c>
      <c r="DP84" s="3">
        <v>0.77601681515017185</v>
      </c>
    </row>
    <row r="85" spans="2:120" x14ac:dyDescent="0.4">
      <c r="B85" s="3">
        <v>0.40058456504215245</v>
      </c>
      <c r="C85" s="3">
        <v>0.69516973709161312</v>
      </c>
      <c r="D85" s="3">
        <v>0.92216451376713349</v>
      </c>
      <c r="E85" s="3">
        <v>0.74699634753402222</v>
      </c>
      <c r="F85" s="3">
        <v>1.0834058177673653</v>
      </c>
      <c r="G85" s="3">
        <v>0.68104867004661085</v>
      </c>
      <c r="H85" s="3">
        <v>0.72744148962876387</v>
      </c>
      <c r="I85" s="3">
        <v>0.90637062808293956</v>
      </c>
      <c r="J85" s="3">
        <v>1.0094071503307707</v>
      </c>
      <c r="K85" s="3">
        <v>0.91883981042522012</v>
      </c>
      <c r="L85" s="3">
        <v>0.69791077111938304</v>
      </c>
      <c r="M85" s="3">
        <v>1.0288729422285539</v>
      </c>
      <c r="N85" s="3">
        <v>0.55600111473208613</v>
      </c>
      <c r="O85" s="3">
        <v>1.2325948591510596</v>
      </c>
      <c r="P85" s="3">
        <v>1.1561774676949272</v>
      </c>
      <c r="Q85" s="3">
        <v>1.0118852386071775</v>
      </c>
      <c r="R85" s="3">
        <v>0.87638259814610853</v>
      </c>
      <c r="S85" s="3">
        <v>0.8031153425705938</v>
      </c>
      <c r="T85" s="3">
        <v>0.82744315220975539</v>
      </c>
      <c r="U85" s="3">
        <v>1.0693324436301412</v>
      </c>
      <c r="V85" s="3">
        <v>0.93885854343627773</v>
      </c>
      <c r="W85" s="3">
        <v>0.89954163675178689</v>
      </c>
      <c r="X85" s="3">
        <v>0.57713385759574798</v>
      </c>
      <c r="Y85" s="3">
        <v>0.82820950826665807</v>
      </c>
      <c r="Z85" s="3">
        <v>0.99593510637549887</v>
      </c>
      <c r="AA85" s="3">
        <v>1.2959951734413448</v>
      </c>
      <c r="AB85" s="3">
        <v>1.4160034047843975</v>
      </c>
      <c r="AC85" s="3">
        <v>0.74536136137303433</v>
      </c>
      <c r="AD85" s="3">
        <v>0.98879135852535804</v>
      </c>
      <c r="AE85" s="3">
        <v>1.1881786438004016</v>
      </c>
      <c r="AF85" s="3">
        <v>1.1484029066974126</v>
      </c>
      <c r="AG85" s="3">
        <v>1.5691852317897212</v>
      </c>
      <c r="AH85" s="3">
        <v>0.78156561402590952</v>
      </c>
      <c r="AI85" s="3">
        <v>0.88075287396640967</v>
      </c>
      <c r="AJ85" s="3">
        <v>1.1214599859112224</v>
      </c>
      <c r="AK85" s="3">
        <v>0.92694806129222207</v>
      </c>
      <c r="AL85" s="3">
        <v>0.28546197937146006</v>
      </c>
      <c r="AM85" s="3">
        <v>0.93522859096642552</v>
      </c>
      <c r="AN85" s="3">
        <v>1.0795144951036371</v>
      </c>
      <c r="AO85" s="3">
        <v>0.92562013746943728</v>
      </c>
      <c r="AP85" s="3">
        <v>0.83855249993005798</v>
      </c>
      <c r="AQ85" s="3">
        <v>1.2492503654970062</v>
      </c>
      <c r="AR85" s="3">
        <v>0.91644584461450762</v>
      </c>
      <c r="AS85" s="3">
        <v>0.74816187948644486</v>
      </c>
      <c r="AT85" s="3">
        <v>0.96902660925511819</v>
      </c>
      <c r="AU85" s="3">
        <v>0.78580677756473571</v>
      </c>
      <c r="AV85" s="3">
        <v>0.9616627762053096</v>
      </c>
      <c r="AW85" s="3">
        <v>0.72644693973476138</v>
      </c>
      <c r="AX85" s="3">
        <v>0.83206199897529776</v>
      </c>
      <c r="AY85" s="3">
        <v>0.73281544212863103</v>
      </c>
      <c r="AZ85" s="3">
        <v>0.78190429268339046</v>
      </c>
      <c r="BA85" s="3">
        <v>1.1830338822986763</v>
      </c>
      <c r="BB85" s="3">
        <v>1.0975511646514686</v>
      </c>
      <c r="BC85" s="3">
        <v>0.77125866643791663</v>
      </c>
      <c r="BD85" s="3">
        <v>0.6636680086416924</v>
      </c>
      <c r="BE85" s="3">
        <v>0.85482544717561293</v>
      </c>
      <c r="BF85" s="3">
        <v>1.0299779528384612</v>
      </c>
      <c r="BG85" s="3">
        <v>0.57469919668173652</v>
      </c>
      <c r="BH85" s="3">
        <v>0.51794492414200988</v>
      </c>
      <c r="BI85" s="3">
        <v>1.4817300323908165</v>
      </c>
      <c r="BJ85" s="3">
        <v>0.51794492414204141</v>
      </c>
      <c r="BK85" s="3">
        <v>0.57469919668173863</v>
      </c>
      <c r="BL85" s="3">
        <v>1.029977952838474</v>
      </c>
      <c r="BM85" s="3">
        <v>0.85482544717552034</v>
      </c>
      <c r="BN85" s="3">
        <v>0.66366800864167286</v>
      </c>
      <c r="BO85" s="3">
        <v>0.77125866643787788</v>
      </c>
      <c r="BP85" s="3">
        <v>1.0975511646514633</v>
      </c>
      <c r="BQ85" s="3">
        <v>1.1830338822986715</v>
      </c>
      <c r="BR85" s="3">
        <v>0.78190429268335526</v>
      </c>
      <c r="BS85" s="3">
        <v>0.73281544212862326</v>
      </c>
      <c r="BT85" s="3">
        <v>0.83206199897531408</v>
      </c>
      <c r="BU85" s="3">
        <v>0.72644693973475949</v>
      </c>
      <c r="BV85" s="3">
        <v>0.96166277620530527</v>
      </c>
      <c r="BW85" s="3">
        <v>0.78580677756475281</v>
      </c>
      <c r="BX85" s="3">
        <v>0.96902660925510398</v>
      </c>
      <c r="BY85" s="3">
        <v>0.74816187948643287</v>
      </c>
      <c r="BZ85" s="3">
        <v>0.91644584461446477</v>
      </c>
      <c r="CA85" s="3">
        <v>1.2492503654970135</v>
      </c>
      <c r="CB85" s="3">
        <v>0.83855249993002801</v>
      </c>
      <c r="CC85" s="3">
        <v>0.92562013746938521</v>
      </c>
      <c r="CD85" s="3">
        <v>1.0795144951036046</v>
      </c>
      <c r="CE85" s="3">
        <v>0.93522859096642041</v>
      </c>
      <c r="CF85" s="3">
        <v>0.28546197937147688</v>
      </c>
      <c r="CG85" s="3">
        <v>0.92694806129216867</v>
      </c>
      <c r="CH85" s="3">
        <v>1.1214599859112488</v>
      </c>
      <c r="CI85" s="3">
        <v>0.88075287396635549</v>
      </c>
      <c r="CJ85" s="3">
        <v>0.78156561402594338</v>
      </c>
      <c r="CK85" s="3">
        <v>1.5691852317897212</v>
      </c>
      <c r="CL85" s="3">
        <v>1.1484029066974051</v>
      </c>
      <c r="CM85" s="3">
        <v>1.1881786438004016</v>
      </c>
      <c r="CN85" s="3">
        <v>0.98879135852536171</v>
      </c>
      <c r="CO85" s="3">
        <v>0.74536136137294295</v>
      </c>
      <c r="CP85" s="3">
        <v>1.4160034047844214</v>
      </c>
      <c r="CQ85" s="3">
        <v>1.2959951734414203</v>
      </c>
      <c r="CR85" s="3">
        <v>0.99593510637547689</v>
      </c>
      <c r="CS85" s="3">
        <v>0.82820950826667605</v>
      </c>
      <c r="CT85" s="3">
        <v>0.57713385759576807</v>
      </c>
      <c r="CU85" s="3">
        <v>0.89954163675172061</v>
      </c>
      <c r="CV85" s="3">
        <v>0.93885854343629604</v>
      </c>
      <c r="CW85" s="3">
        <v>1.0693324436301364</v>
      </c>
      <c r="CX85" s="3">
        <v>0.82744315220978193</v>
      </c>
      <c r="CY85" s="3">
        <v>0.80311534257058237</v>
      </c>
      <c r="CZ85" s="3">
        <v>0.87638259814612296</v>
      </c>
      <c r="DA85" s="3">
        <v>1.0118852386071611</v>
      </c>
      <c r="DB85" s="3">
        <v>1.1561774676949332</v>
      </c>
      <c r="DC85" s="3">
        <v>1.2325948591510649</v>
      </c>
      <c r="DD85" s="3">
        <v>0.55600111473210601</v>
      </c>
      <c r="DE85" s="3">
        <v>1.0288729422285259</v>
      </c>
      <c r="DF85" s="3">
        <v>0.69791077111938304</v>
      </c>
      <c r="DG85" s="3">
        <v>0.91883981042521956</v>
      </c>
      <c r="DH85" s="3">
        <v>1.0094071503307631</v>
      </c>
      <c r="DI85" s="3">
        <v>0.90637062808292779</v>
      </c>
      <c r="DJ85" s="3">
        <v>0.72744148962876154</v>
      </c>
      <c r="DK85" s="3">
        <v>0.68104867004661085</v>
      </c>
      <c r="DL85" s="3">
        <v>1.0834058177674044</v>
      </c>
      <c r="DM85" s="3">
        <v>0.74699634753403277</v>
      </c>
      <c r="DN85" s="3">
        <v>0.92216451376714104</v>
      </c>
      <c r="DO85" s="3">
        <v>0.69516973709163588</v>
      </c>
      <c r="DP85" s="3">
        <v>0.40058456504216089</v>
      </c>
    </row>
    <row r="86" spans="2:120" x14ac:dyDescent="0.4">
      <c r="S86" s="3">
        <v>1.2690305245431945</v>
      </c>
      <c r="T86" s="3">
        <v>0.98949314501296382</v>
      </c>
      <c r="U86" s="3">
        <v>1.3108277773245951</v>
      </c>
      <c r="V86" s="3">
        <v>1.2482013170069099</v>
      </c>
      <c r="W86" s="3">
        <v>1.0961097243331197</v>
      </c>
      <c r="X86" s="3">
        <v>1.0656195136710873</v>
      </c>
      <c r="Y86" s="3">
        <v>1.1935256479112666</v>
      </c>
      <c r="Z86" s="3">
        <v>1.9730088415637101</v>
      </c>
      <c r="AA86" s="3">
        <v>1.3245694006816089</v>
      </c>
      <c r="AB86" s="3">
        <v>1.8439129400695169</v>
      </c>
      <c r="AC86" s="3">
        <v>1.8459083694304219</v>
      </c>
      <c r="AD86" s="3">
        <v>1.1292115919722729</v>
      </c>
      <c r="AE86" s="3">
        <v>1.6338302868565198</v>
      </c>
      <c r="AF86" s="3">
        <v>0.75598601912412844</v>
      </c>
      <c r="AG86" s="3">
        <v>1.2147490310073281</v>
      </c>
      <c r="AH86" s="3">
        <v>1.3734403781097231</v>
      </c>
      <c r="AI86" s="3">
        <v>1.7984739093960322</v>
      </c>
      <c r="AJ86" s="3">
        <v>0.88075287396637525</v>
      </c>
      <c r="AK86" s="3">
        <v>1.0038798345530062</v>
      </c>
      <c r="AL86" s="3">
        <v>1.2999547534861318</v>
      </c>
      <c r="AM86" s="3">
        <v>1.3420056507581095</v>
      </c>
      <c r="AN86" s="3">
        <v>1.6958338247337508</v>
      </c>
      <c r="AO86" s="3">
        <v>0.88616570277671136</v>
      </c>
      <c r="AP86" s="3">
        <v>1.259540645985227</v>
      </c>
      <c r="AQ86" s="3">
        <v>1.4383612697652914</v>
      </c>
      <c r="AR86" s="3">
        <v>1.3473107280493637</v>
      </c>
      <c r="AS86" s="3">
        <v>1.3632866039770002</v>
      </c>
      <c r="AT86" s="3">
        <v>1.2110088482565233</v>
      </c>
      <c r="AU86" s="3">
        <v>1.1832966837047691</v>
      </c>
      <c r="AV86" s="3">
        <v>1.1185817222914374</v>
      </c>
      <c r="AW86" s="3">
        <v>1.2570710349083543</v>
      </c>
      <c r="AX86" s="3">
        <v>0.85099766818123324</v>
      </c>
      <c r="AY86" s="3">
        <v>0.82516253659847416</v>
      </c>
      <c r="AZ86" s="3">
        <v>1.4279752079235732</v>
      </c>
      <c r="BA86" s="3">
        <v>0.91132092773808482</v>
      </c>
      <c r="BB86" s="3">
        <v>1.0100839572503115</v>
      </c>
      <c r="BC86" s="3">
        <v>0.44696344307389824</v>
      </c>
      <c r="BD86" s="3">
        <v>0.60286031180990096</v>
      </c>
      <c r="BE86" s="3">
        <v>0.59670276019793411</v>
      </c>
      <c r="BF86" s="3">
        <v>1.0953502499835146</v>
      </c>
      <c r="BG86" s="3">
        <v>0.78629547430761371</v>
      </c>
      <c r="BH86" s="3">
        <v>1.3062499069643769</v>
      </c>
      <c r="BI86" s="3">
        <v>1.6890061385652728</v>
      </c>
      <c r="BJ86" s="3">
        <v>1.3062499069643612</v>
      </c>
      <c r="BK86" s="3">
        <v>0.78629547430763957</v>
      </c>
      <c r="BL86" s="3">
        <v>1.0953502499835037</v>
      </c>
      <c r="BM86" s="3">
        <v>0.59670276019783808</v>
      </c>
      <c r="BN86" s="3">
        <v>0.60286031180992639</v>
      </c>
      <c r="BO86" s="3">
        <v>0.44696344307376384</v>
      </c>
      <c r="BP86" s="3">
        <v>1.0100839572503033</v>
      </c>
      <c r="BQ86" s="3">
        <v>0.91132092773803419</v>
      </c>
      <c r="BR86" s="3">
        <v>1.4279752079234922</v>
      </c>
      <c r="BS86" s="3">
        <v>0.82516253659838656</v>
      </c>
      <c r="BT86" s="3">
        <v>0.85099766818135725</v>
      </c>
      <c r="BU86" s="3">
        <v>1.2570710349083514</v>
      </c>
      <c r="BV86" s="3">
        <v>1.1185817222914451</v>
      </c>
      <c r="BW86" s="3">
        <v>1.183296683704804</v>
      </c>
      <c r="BX86" s="3">
        <v>1.211008848256524</v>
      </c>
      <c r="BY86" s="3">
        <v>1.3632866039770586</v>
      </c>
      <c r="BZ86" s="3">
        <v>1.3473107280493755</v>
      </c>
      <c r="CA86" s="3">
        <v>1.4383612697653534</v>
      </c>
      <c r="CB86" s="3">
        <v>1.2595406459852589</v>
      </c>
      <c r="CC86" s="3">
        <v>0.88616570277670859</v>
      </c>
      <c r="CD86" s="3">
        <v>1.6958338247337508</v>
      </c>
      <c r="CE86" s="3">
        <v>1.3420056507580629</v>
      </c>
      <c r="CF86" s="3">
        <v>1.299954753486114</v>
      </c>
      <c r="CG86" s="3">
        <v>1.0038798345530409</v>
      </c>
      <c r="CH86" s="3">
        <v>0.88075287396635549</v>
      </c>
      <c r="CI86" s="3">
        <v>1.7984739093959905</v>
      </c>
      <c r="CJ86" s="3">
        <v>1.3734403781096396</v>
      </c>
      <c r="CK86" s="3">
        <v>1.2147490310073621</v>
      </c>
      <c r="CL86" s="3">
        <v>0.75598601912411922</v>
      </c>
      <c r="CM86" s="3">
        <v>1.6338302868566026</v>
      </c>
      <c r="CN86" s="3">
        <v>1.1292115919721903</v>
      </c>
      <c r="CO86" s="3">
        <v>1.8459083694304308</v>
      </c>
      <c r="CP86" s="3">
        <v>1.8439129400694625</v>
      </c>
      <c r="CQ86" s="3">
        <v>1.3245694006817046</v>
      </c>
      <c r="CR86" s="3">
        <v>1.9730088415638174</v>
      </c>
      <c r="CS86" s="3">
        <v>1.1935256479114043</v>
      </c>
      <c r="CT86" s="3">
        <v>1.0656195136711704</v>
      </c>
      <c r="CU86" s="3">
        <v>1.0961097243332658</v>
      </c>
      <c r="CV86" s="3">
        <v>1.2482013170068536</v>
      </c>
      <c r="CW86" s="3">
        <v>1.3108277773246193</v>
      </c>
      <c r="CX86" s="3">
        <v>0.98949314501294283</v>
      </c>
      <c r="CY86" s="3">
        <v>1.2690305245431424</v>
      </c>
    </row>
    <row r="87" spans="2:120" x14ac:dyDescent="0.4">
      <c r="S87" s="3">
        <v>1.3464267267681636</v>
      </c>
      <c r="T87" s="3">
        <v>1.2344517451528652</v>
      </c>
      <c r="U87" s="3">
        <v>1.3842405471453558</v>
      </c>
      <c r="V87" s="3">
        <v>1.2450115461311682</v>
      </c>
      <c r="W87" s="3">
        <v>0.85715927997660923</v>
      </c>
      <c r="X87" s="3">
        <v>2.4359473010458386</v>
      </c>
      <c r="Y87" s="3">
        <v>1.0851057936132364</v>
      </c>
      <c r="Z87" s="3">
        <v>1.6605395134396486</v>
      </c>
      <c r="AA87" s="3">
        <v>0.81895640952038384</v>
      </c>
      <c r="AB87" s="3">
        <v>1.1513677630082411</v>
      </c>
      <c r="AC87" s="3">
        <v>1.6316465354563399</v>
      </c>
      <c r="AD87" s="3">
        <v>1.7202482913892561</v>
      </c>
      <c r="AE87" s="3">
        <v>1.2620914424190279</v>
      </c>
      <c r="AF87" s="3">
        <v>1.5786539899987426</v>
      </c>
      <c r="AG87" s="3">
        <v>1.1767583548436975</v>
      </c>
      <c r="AH87" s="3">
        <v>2.4545100354019644</v>
      </c>
      <c r="AI87" s="3">
        <v>1.3734403781097777</v>
      </c>
      <c r="AJ87" s="3">
        <v>0.78156561402602553</v>
      </c>
      <c r="AK87" s="3">
        <v>1.1575417634054859</v>
      </c>
      <c r="AL87" s="3">
        <v>1.5477576522181962</v>
      </c>
      <c r="AM87" s="3">
        <v>1.4881865187478927</v>
      </c>
      <c r="AN87" s="3">
        <v>1.0560508194842853</v>
      </c>
      <c r="AO87" s="3">
        <v>1.7386264583876045</v>
      </c>
      <c r="AP87" s="3">
        <v>0.71490534532755745</v>
      </c>
      <c r="AQ87" s="3">
        <v>0.95606710306103015</v>
      </c>
      <c r="AR87" s="3">
        <v>1.0800125706573755</v>
      </c>
      <c r="AS87" s="3">
        <v>1.0941728230341541</v>
      </c>
      <c r="AT87" s="3">
        <v>1.5206203047148921</v>
      </c>
      <c r="AU87" s="3">
        <v>1.0329627107526222</v>
      </c>
      <c r="AV87" s="3">
        <v>1.2967764587729627</v>
      </c>
      <c r="AW87" s="3">
        <v>1.1184611203693149</v>
      </c>
      <c r="AX87" s="3">
        <v>1.3145146970988306</v>
      </c>
      <c r="AY87" s="3">
        <v>1.1433097133735708</v>
      </c>
      <c r="AZ87" s="3">
        <v>1.2661672535210027</v>
      </c>
      <c r="BA87" s="3">
        <v>1.2558342250052112</v>
      </c>
      <c r="BB87" s="3">
        <v>0.60553616336171656</v>
      </c>
      <c r="BC87" s="3">
        <v>0.79626323467109583</v>
      </c>
      <c r="BD87" s="3">
        <v>0.84745535157712981</v>
      </c>
      <c r="BE87" s="3">
        <v>0.87223022930679961</v>
      </c>
      <c r="BF87" s="3">
        <v>1.0215751471380585</v>
      </c>
      <c r="BG87" s="3">
        <v>0.94278911716484259</v>
      </c>
      <c r="BH87" s="3">
        <v>1.1013565262514495</v>
      </c>
      <c r="BI87" s="3">
        <v>1.1576485085916388</v>
      </c>
      <c r="BJ87" s="3">
        <v>1.101356526251497</v>
      </c>
      <c r="BK87" s="3">
        <v>0.94278911716481806</v>
      </c>
      <c r="BL87" s="3">
        <v>1.0215751471379857</v>
      </c>
      <c r="BM87" s="3">
        <v>0.87223022930684968</v>
      </c>
      <c r="BN87" s="3">
        <v>0.84745535157705965</v>
      </c>
      <c r="BO87" s="3">
        <v>0.79626323467111082</v>
      </c>
      <c r="BP87" s="3">
        <v>0.60553616336174554</v>
      </c>
      <c r="BQ87" s="3">
        <v>1.2558342250051509</v>
      </c>
      <c r="BR87" s="3">
        <v>1.2661672535209945</v>
      </c>
      <c r="BS87" s="3">
        <v>1.1433097133736141</v>
      </c>
      <c r="BT87" s="3">
        <v>1.314514697098828</v>
      </c>
      <c r="BU87" s="3">
        <v>1.1184611203693235</v>
      </c>
      <c r="BV87" s="3">
        <v>1.2967764587729493</v>
      </c>
      <c r="BW87" s="3">
        <v>1.0329627107526655</v>
      </c>
      <c r="BX87" s="3">
        <v>1.5206203047148885</v>
      </c>
      <c r="BY87" s="3">
        <v>1.094172823034212</v>
      </c>
      <c r="BZ87" s="3">
        <v>1.0800125706573969</v>
      </c>
      <c r="CA87" s="3">
        <v>0.95606710306104381</v>
      </c>
      <c r="CB87" s="3">
        <v>0.71490534532743721</v>
      </c>
      <c r="CC87" s="3">
        <v>1.7386264583875981</v>
      </c>
      <c r="CD87" s="3">
        <v>1.0560508194842966</v>
      </c>
      <c r="CE87" s="3">
        <v>1.4881865187479308</v>
      </c>
      <c r="CF87" s="3">
        <v>1.5477576522181682</v>
      </c>
      <c r="CG87" s="3">
        <v>1.1575417634055052</v>
      </c>
      <c r="CH87" s="3">
        <v>0.78156561402594338</v>
      </c>
      <c r="CI87" s="3">
        <v>1.3734403781096396</v>
      </c>
      <c r="CJ87" s="3">
        <v>2.4545100354018805</v>
      </c>
      <c r="CK87" s="3">
        <v>1.176758354843725</v>
      </c>
      <c r="CL87" s="3">
        <v>1.5786539899987071</v>
      </c>
      <c r="CM87" s="3">
        <v>1.2620914424192713</v>
      </c>
      <c r="CN87" s="3">
        <v>1.7202482913892214</v>
      </c>
      <c r="CO87" s="3">
        <v>1.6316465354563257</v>
      </c>
      <c r="CP87" s="3">
        <v>1.1513677630081642</v>
      </c>
      <c r="CQ87" s="3">
        <v>0.81895640952033921</v>
      </c>
      <c r="CR87" s="3">
        <v>1.6605395134396244</v>
      </c>
      <c r="CS87" s="3">
        <v>1.0851057936133446</v>
      </c>
      <c r="CT87" s="3">
        <v>2.435947301045831</v>
      </c>
      <c r="CU87" s="3">
        <v>0.85715927997660923</v>
      </c>
      <c r="CV87" s="3">
        <v>1.2450115461312494</v>
      </c>
      <c r="CW87" s="3">
        <v>1.3842405471453243</v>
      </c>
      <c r="CX87" s="3">
        <v>1.2344517451529087</v>
      </c>
      <c r="CY87" s="3">
        <v>1.3464267267680914</v>
      </c>
    </row>
    <row r="88" spans="2:120" x14ac:dyDescent="0.4">
      <c r="S88" s="3">
        <v>1.314295095183049</v>
      </c>
      <c r="T88" s="3">
        <v>1.1834157835125705</v>
      </c>
      <c r="U88" s="3">
        <v>0.24456700115828495</v>
      </c>
      <c r="V88" s="3">
        <v>1.0911570136658766</v>
      </c>
      <c r="W88" s="3">
        <v>1.404716688764841</v>
      </c>
      <c r="Y88" s="3">
        <v>1.4230836346644684</v>
      </c>
      <c r="Z88" s="3">
        <v>1.0975897204531846</v>
      </c>
      <c r="AB88" s="3">
        <v>1.1080057159901104</v>
      </c>
      <c r="AC88" s="3">
        <v>1.4878464582521604</v>
      </c>
      <c r="AE88" s="3">
        <v>0.86101624589467018</v>
      </c>
      <c r="AF88" s="3">
        <v>0.91694072607718302</v>
      </c>
      <c r="AG88" s="3">
        <v>0.54237674995235596</v>
      </c>
      <c r="AH88" s="3">
        <v>1.1767583548437162</v>
      </c>
      <c r="AI88" s="3">
        <v>1.2147490310072968</v>
      </c>
      <c r="AJ88" s="3">
        <v>1.569185231789674</v>
      </c>
      <c r="AK88" s="3">
        <v>1.1772699409603189</v>
      </c>
      <c r="AL88" s="3">
        <v>1.312764946803368</v>
      </c>
      <c r="AM88" s="3">
        <v>0.86616515938547334</v>
      </c>
      <c r="AN88" s="3">
        <v>1.5984825758009182</v>
      </c>
      <c r="AP88" s="3">
        <v>0.40991233818954642</v>
      </c>
      <c r="AQ88" s="3">
        <v>1.0091563531679033</v>
      </c>
      <c r="AS88" s="3">
        <v>1.2777720138759066</v>
      </c>
      <c r="AT88" s="3">
        <v>0.86283592492039829</v>
      </c>
      <c r="AV88" s="3">
        <v>0.5926196697011703</v>
      </c>
      <c r="AW88" s="3">
        <v>0.93347551930340344</v>
      </c>
      <c r="AX88" s="3">
        <v>1.7012227220443616</v>
      </c>
      <c r="AY88" s="3">
        <v>0.90872129520616229</v>
      </c>
      <c r="AZ88" s="3">
        <v>1.2544508883372028</v>
      </c>
      <c r="BA88" s="3">
        <v>0.69208225466504336</v>
      </c>
      <c r="BB88" s="3">
        <v>0.8924541304738739</v>
      </c>
      <c r="BC88" s="3">
        <v>0.76438206933225827</v>
      </c>
      <c r="BD88" s="3">
        <v>0.94392818406202106</v>
      </c>
      <c r="BE88" s="3">
        <v>1.118217362342621</v>
      </c>
      <c r="BG88" s="3">
        <v>0.76864775742859404</v>
      </c>
      <c r="BH88" s="3">
        <v>1.0254892887056362</v>
      </c>
      <c r="BJ88" s="3">
        <v>1.025489288705651</v>
      </c>
      <c r="BK88" s="3">
        <v>0.76864775742859515</v>
      </c>
      <c r="BM88" s="3">
        <v>1.1182173623426006</v>
      </c>
      <c r="BN88" s="3">
        <v>0.94392818406197176</v>
      </c>
      <c r="BO88" s="3">
        <v>0.76438206933223019</v>
      </c>
      <c r="BP88" s="3">
        <v>0.89245413047392597</v>
      </c>
      <c r="BQ88" s="3">
        <v>0.69208225466500817</v>
      </c>
      <c r="BR88" s="3">
        <v>1.2544508883371563</v>
      </c>
      <c r="BS88" s="3">
        <v>0.90872129520609479</v>
      </c>
      <c r="BT88" s="3">
        <v>1.7012227220443701</v>
      </c>
      <c r="BU88" s="3">
        <v>0.93347551930344719</v>
      </c>
      <c r="BV88" s="3">
        <v>0.59261966970115643</v>
      </c>
      <c r="BX88" s="3">
        <v>0.86283592492045269</v>
      </c>
      <c r="BY88" s="3">
        <v>1.2777720138758806</v>
      </c>
      <c r="CA88" s="3">
        <v>1.0091563531678536</v>
      </c>
      <c r="CB88" s="3">
        <v>0.40991233818951783</v>
      </c>
      <c r="CD88" s="3">
        <v>1.5984825758009076</v>
      </c>
      <c r="CE88" s="3">
        <v>0.86616515938539906</v>
      </c>
      <c r="CF88" s="3">
        <v>1.3127649468033682</v>
      </c>
      <c r="CG88" s="3">
        <v>1.1772699409603595</v>
      </c>
      <c r="CH88" s="3">
        <v>1.5691852317897212</v>
      </c>
      <c r="CI88" s="3">
        <v>1.2147490310073621</v>
      </c>
      <c r="CJ88" s="3">
        <v>1.176758354843725</v>
      </c>
      <c r="CK88" s="3">
        <v>0.5423767499523714</v>
      </c>
      <c r="CL88" s="3">
        <v>0.91694072607723454</v>
      </c>
      <c r="CM88" s="3">
        <v>0.86101624589462311</v>
      </c>
      <c r="CO88" s="3">
        <v>1.4878464582520767</v>
      </c>
      <c r="CP88" s="3">
        <v>1.108005715990199</v>
      </c>
      <c r="CR88" s="3">
        <v>1.0975897204531511</v>
      </c>
      <c r="CS88" s="3">
        <v>1.4230836346645404</v>
      </c>
      <c r="CU88" s="3">
        <v>1.4047166887648175</v>
      </c>
      <c r="CV88" s="3">
        <v>1.0911570136657815</v>
      </c>
      <c r="CW88" s="3">
        <v>0.24456700115827784</v>
      </c>
      <c r="CX88" s="3">
        <v>1.1834157835125441</v>
      </c>
      <c r="CY88" s="3">
        <v>1.314295095183009</v>
      </c>
    </row>
    <row r="89" spans="2:120" x14ac:dyDescent="0.4">
      <c r="S89" s="3">
        <v>1.0553494764110578</v>
      </c>
      <c r="T89" s="3">
        <v>1.1311246554252814</v>
      </c>
      <c r="U89" s="3">
        <v>1.4336507400494827</v>
      </c>
      <c r="W89" s="3">
        <v>1.5165805893615176</v>
      </c>
      <c r="X89" s="3">
        <v>1.8117167320971626</v>
      </c>
      <c r="Y89" s="3">
        <v>1.0191968260050381</v>
      </c>
      <c r="Z89" s="3">
        <v>0.24963383462361519</v>
      </c>
      <c r="AA89" s="3">
        <v>0.85542594166096375</v>
      </c>
      <c r="AB89" s="3">
        <v>0.26193668393123193</v>
      </c>
      <c r="AC89" s="3">
        <v>1.526928772305455</v>
      </c>
      <c r="AD89" s="3">
        <v>1.5908557052730401</v>
      </c>
      <c r="AE89" s="3">
        <v>2.0924269907944648</v>
      </c>
      <c r="AG89" s="3">
        <v>0.91694072607723298</v>
      </c>
      <c r="AH89" s="3">
        <v>1.5786539899986869</v>
      </c>
      <c r="AI89" s="3">
        <v>0.7559860191241361</v>
      </c>
      <c r="AJ89" s="3">
        <v>1.1484029066974373</v>
      </c>
      <c r="AK89" s="3">
        <v>1.3131261469401614</v>
      </c>
      <c r="AL89" s="3">
        <v>1.1799990878056508</v>
      </c>
      <c r="AN89" s="3">
        <v>0.93046610370226968</v>
      </c>
      <c r="AO89" s="3">
        <v>1.3482346739759867</v>
      </c>
      <c r="AP89" s="3">
        <v>0.99176281046532488</v>
      </c>
      <c r="AQ89" s="3">
        <v>0.95564114603758554</v>
      </c>
      <c r="AR89" s="3">
        <v>1.1676462851490625</v>
      </c>
      <c r="AS89" s="3">
        <v>0.84693012838198456</v>
      </c>
      <c r="AT89" s="3">
        <v>1.3905841660672453</v>
      </c>
      <c r="AU89" s="3">
        <v>1.4419882830083499</v>
      </c>
      <c r="AV89" s="3">
        <v>1.0172397718690613</v>
      </c>
      <c r="AX89" s="3">
        <v>1.3816398771026008</v>
      </c>
      <c r="AY89" s="3">
        <v>1.1537059926000111</v>
      </c>
      <c r="AZ89" s="3">
        <v>1.957964486540859</v>
      </c>
      <c r="BA89" s="3">
        <v>0.80929255800634858</v>
      </c>
      <c r="BB89" s="3">
        <v>1.1705161269594915</v>
      </c>
      <c r="BC89" s="3">
        <v>0.86563757010531328</v>
      </c>
      <c r="BE89" s="3">
        <v>0.81199659618882958</v>
      </c>
      <c r="BF89" s="3">
        <v>1.0930833762166343</v>
      </c>
      <c r="BG89" s="3">
        <v>0.58739521819732932</v>
      </c>
      <c r="BH89" s="3">
        <v>0.9803101567729422</v>
      </c>
      <c r="BI89" s="3">
        <v>1.5758000833791288</v>
      </c>
      <c r="BJ89" s="3">
        <v>0.98031015677295508</v>
      </c>
      <c r="BK89" s="3">
        <v>0.58739521819731322</v>
      </c>
      <c r="BL89" s="3">
        <v>1.0930833762166405</v>
      </c>
      <c r="BM89" s="3">
        <v>0.81199659618881426</v>
      </c>
      <c r="BO89" s="3">
        <v>0.86563757010526721</v>
      </c>
      <c r="BP89" s="3">
        <v>1.1705161269594753</v>
      </c>
      <c r="BQ89" s="3">
        <v>0.80929255800632949</v>
      </c>
      <c r="BR89" s="3">
        <v>1.9579644865408714</v>
      </c>
      <c r="BS89" s="3">
        <v>1.153705992600047</v>
      </c>
      <c r="BT89" s="3">
        <v>1.3816398771026333</v>
      </c>
      <c r="BV89" s="3">
        <v>1.0172397718690678</v>
      </c>
      <c r="BW89" s="3">
        <v>1.4419882830083499</v>
      </c>
      <c r="BX89" s="3">
        <v>1.3905841660672702</v>
      </c>
      <c r="BY89" s="3">
        <v>0.84693012838197956</v>
      </c>
      <c r="BZ89" s="3">
        <v>1.1676462851491052</v>
      </c>
      <c r="CA89" s="3">
        <v>0.95564114603754347</v>
      </c>
      <c r="CB89" s="3">
        <v>0.9917628104653835</v>
      </c>
      <c r="CC89" s="3">
        <v>1.3482346739759912</v>
      </c>
      <c r="CD89" s="3">
        <v>0.93046610370226168</v>
      </c>
      <c r="CF89" s="3">
        <v>1.1799990878057431</v>
      </c>
      <c r="CG89" s="3">
        <v>1.3131261469401989</v>
      </c>
      <c r="CH89" s="3">
        <v>1.1484029066974051</v>
      </c>
      <c r="CI89" s="3">
        <v>0.75598601912411922</v>
      </c>
      <c r="CJ89" s="3">
        <v>1.5786539899987071</v>
      </c>
      <c r="CK89" s="3">
        <v>0.91694072607723454</v>
      </c>
      <c r="CM89" s="3">
        <v>2.0924269907945408</v>
      </c>
      <c r="CN89" s="3">
        <v>1.5908557052730341</v>
      </c>
      <c r="CO89" s="3">
        <v>1.5269287723055007</v>
      </c>
      <c r="CP89" s="3">
        <v>0.26193668393123409</v>
      </c>
      <c r="CQ89" s="3">
        <v>0.85542594166099484</v>
      </c>
      <c r="CR89" s="3">
        <v>0.24963383462361205</v>
      </c>
      <c r="CS89" s="3">
        <v>1.0191968260050381</v>
      </c>
      <c r="CT89" s="3">
        <v>1.8117167320972349</v>
      </c>
      <c r="CU89" s="3">
        <v>1.5165805893614916</v>
      </c>
      <c r="CW89" s="3">
        <v>1.4336507400494505</v>
      </c>
      <c r="CX89" s="3">
        <v>1.1311246554253409</v>
      </c>
      <c r="CY89" s="3">
        <v>1.0553494764110853</v>
      </c>
    </row>
    <row r="90" spans="2:120" x14ac:dyDescent="0.4">
      <c r="S90" s="3">
        <v>0.86489190276714045</v>
      </c>
      <c r="T90" s="3">
        <v>1.5492533427876967</v>
      </c>
      <c r="U90" s="3">
        <v>1.0478206964006396</v>
      </c>
      <c r="V90" s="3">
        <v>1.2311958462427652</v>
      </c>
      <c r="W90" s="3">
        <v>1.426704761222314</v>
      </c>
      <c r="X90" s="3">
        <v>1.0067304408607201</v>
      </c>
      <c r="Y90" s="3">
        <v>0.83370917566223302</v>
      </c>
      <c r="Z90" s="3">
        <v>1.3037246921481305</v>
      </c>
      <c r="AA90" s="3">
        <v>1.0125146518145416</v>
      </c>
      <c r="AB90" s="3">
        <v>1.3122266911204932</v>
      </c>
      <c r="AC90" s="3">
        <v>1.0894672819012272</v>
      </c>
      <c r="AD90" s="3">
        <v>0.76224983373410127</v>
      </c>
      <c r="AE90" s="3">
        <v>1.9190432548249408</v>
      </c>
      <c r="AF90" s="3">
        <v>2.0924269907945829</v>
      </c>
      <c r="AG90" s="3">
        <v>0.86101624589462467</v>
      </c>
      <c r="AH90" s="3">
        <v>1.2620914424192828</v>
      </c>
      <c r="AI90" s="3">
        <v>1.6338302868567431</v>
      </c>
      <c r="AJ90" s="3">
        <v>1.1881786438003972</v>
      </c>
      <c r="AK90" s="3">
        <v>1.5102100950695521</v>
      </c>
      <c r="AL90" s="3">
        <v>1.058147990660413</v>
      </c>
      <c r="AM90" s="3">
        <v>0.81241624568319382</v>
      </c>
      <c r="AN90" s="3">
        <v>0.9638623475372341</v>
      </c>
      <c r="AO90" s="3">
        <v>0.81203773174517369</v>
      </c>
      <c r="AP90" s="3">
        <v>1.0225542382381938</v>
      </c>
      <c r="AQ90" s="3">
        <v>1.0971342800552315</v>
      </c>
      <c r="AR90" s="3">
        <v>1.2488730266946622</v>
      </c>
      <c r="AS90" s="3">
        <v>0.61619978102795692</v>
      </c>
      <c r="AT90" s="3">
        <v>1.2458503970401837</v>
      </c>
      <c r="AU90" s="3">
        <v>0.70949004818418804</v>
      </c>
      <c r="AV90" s="3">
        <v>0.97513433013382111</v>
      </c>
      <c r="AW90" s="3">
        <v>0.70300693453193597</v>
      </c>
      <c r="AX90" s="3">
        <v>1.2321644869565198</v>
      </c>
      <c r="AY90" s="3">
        <v>0.59519377096880866</v>
      </c>
      <c r="AZ90" s="3">
        <v>1.2339689310986512</v>
      </c>
      <c r="BA90" s="3">
        <v>0.93100901990197893</v>
      </c>
      <c r="BB90" s="3">
        <v>0.81426756454294247</v>
      </c>
      <c r="BC90" s="3">
        <v>0.9302487066639511</v>
      </c>
      <c r="BD90" s="3">
        <v>0.8554332986692913</v>
      </c>
      <c r="BE90" s="3">
        <v>1.3511505128346821</v>
      </c>
      <c r="BF90" s="3">
        <v>0.95359852991184746</v>
      </c>
      <c r="BG90" s="3">
        <v>0.93002043174984694</v>
      </c>
      <c r="BH90" s="3">
        <v>1.125866680051415</v>
      </c>
      <c r="BI90" s="3">
        <v>1.1841603917262917</v>
      </c>
      <c r="BJ90" s="3">
        <v>1.1258666800514145</v>
      </c>
      <c r="BK90" s="3">
        <v>0.93002043174987303</v>
      </c>
      <c r="BL90" s="3">
        <v>0.95359852991189131</v>
      </c>
      <c r="BM90" s="3">
        <v>1.3511505128346861</v>
      </c>
      <c r="BN90" s="3">
        <v>0.85543329866934226</v>
      </c>
      <c r="BO90" s="3">
        <v>0.93024870666400106</v>
      </c>
      <c r="BP90" s="3">
        <v>0.81426756454290372</v>
      </c>
      <c r="BQ90" s="3">
        <v>0.93100901990195284</v>
      </c>
      <c r="BR90" s="3">
        <v>1.233968931098621</v>
      </c>
      <c r="BS90" s="3">
        <v>0.5951937709686701</v>
      </c>
      <c r="BT90" s="3">
        <v>1.2321644869565176</v>
      </c>
      <c r="BU90" s="3">
        <v>0.70300693453193674</v>
      </c>
      <c r="BV90" s="3">
        <v>0.97513433013371409</v>
      </c>
      <c r="BW90" s="3">
        <v>0.70949004818404793</v>
      </c>
      <c r="BX90" s="3">
        <v>1.2458503970402979</v>
      </c>
      <c r="BY90" s="3">
        <v>0.61619978102790729</v>
      </c>
      <c r="BZ90" s="3">
        <v>1.2488730266946622</v>
      </c>
      <c r="CA90" s="3">
        <v>1.0971342800551365</v>
      </c>
      <c r="CB90" s="3">
        <v>1.0225542382382169</v>
      </c>
      <c r="CC90" s="3">
        <v>0.81203773174523097</v>
      </c>
      <c r="CD90" s="3">
        <v>0.96386234753727551</v>
      </c>
      <c r="CE90" s="3">
        <v>0.81241624568327087</v>
      </c>
      <c r="CF90" s="3">
        <v>1.058147990660417</v>
      </c>
      <c r="CG90" s="3">
        <v>1.5102100950695829</v>
      </c>
      <c r="CH90" s="3">
        <v>1.1881786438004016</v>
      </c>
      <c r="CI90" s="3">
        <v>1.6338302868566026</v>
      </c>
      <c r="CJ90" s="3">
        <v>1.2620914424192713</v>
      </c>
      <c r="CK90" s="3">
        <v>0.86101624589462311</v>
      </c>
      <c r="CL90" s="3">
        <v>2.0924269907945408</v>
      </c>
      <c r="CM90" s="3">
        <v>1.9190432548249106</v>
      </c>
      <c r="CN90" s="3">
        <v>0.76224983373411115</v>
      </c>
      <c r="CO90" s="3">
        <v>1.0894672819012272</v>
      </c>
      <c r="CP90" s="3">
        <v>1.3122266911204932</v>
      </c>
      <c r="CQ90" s="3">
        <v>1.0125146518145416</v>
      </c>
      <c r="CR90" s="3">
        <v>1.3037246921481518</v>
      </c>
      <c r="CS90" s="3">
        <v>0.83370917566226121</v>
      </c>
      <c r="CT90" s="3">
        <v>1.0067304408606244</v>
      </c>
      <c r="CU90" s="3">
        <v>1.4267047612223636</v>
      </c>
      <c r="CV90" s="3">
        <v>1.2311958462427735</v>
      </c>
      <c r="CW90" s="3">
        <v>1.047820696400642</v>
      </c>
      <c r="CX90" s="3">
        <v>1.5492533427877473</v>
      </c>
      <c r="CY90" s="3">
        <v>0.86489190276718642</v>
      </c>
    </row>
    <row r="91" spans="2:120" x14ac:dyDescent="0.4">
      <c r="S91" s="3">
        <v>0.90100364563320512</v>
      </c>
      <c r="T91" s="3">
        <v>1.0857387477990714</v>
      </c>
      <c r="V91" s="3">
        <v>1.4249044802293482</v>
      </c>
      <c r="W91" s="3">
        <v>1.1500547692271352</v>
      </c>
      <c r="Y91" s="3">
        <v>0.80968718239408144</v>
      </c>
      <c r="Z91" s="3">
        <v>1.3700002281022079</v>
      </c>
      <c r="AB91" s="3">
        <v>2.1412444825447099</v>
      </c>
      <c r="AC91" s="3">
        <v>1.2500778864624538</v>
      </c>
      <c r="AE91" s="3">
        <v>0.76224983373412081</v>
      </c>
      <c r="AF91" s="3">
        <v>1.590855705273128</v>
      </c>
      <c r="AH91" s="3">
        <v>1.7202482913891939</v>
      </c>
      <c r="AI91" s="3">
        <v>1.129211591972292</v>
      </c>
      <c r="AJ91" s="3">
        <v>0.98879135852536171</v>
      </c>
      <c r="AK91" s="3">
        <v>1.0213965198169923</v>
      </c>
      <c r="AM91" s="3">
        <v>1.1191349353282865</v>
      </c>
      <c r="AN91" s="3">
        <v>1.4629286171543661</v>
      </c>
      <c r="AP91" s="3">
        <v>1.2348972066983075</v>
      </c>
      <c r="AQ91" s="3">
        <v>1.0855853915566178</v>
      </c>
      <c r="AS91" s="3">
        <v>1.3985008652620841</v>
      </c>
      <c r="AT91" s="3">
        <v>1.2512371377959561</v>
      </c>
      <c r="AV91" s="3">
        <v>0.90352397473260793</v>
      </c>
      <c r="AW91" s="3">
        <v>1.0881664704267375</v>
      </c>
      <c r="AY91" s="3">
        <v>1.0095389142794471</v>
      </c>
      <c r="AZ91" s="3">
        <v>1.33224069813904</v>
      </c>
      <c r="BA91" s="3">
        <v>0.62593008573017317</v>
      </c>
      <c r="BB91" s="3">
        <v>0.8975551379689366</v>
      </c>
      <c r="BD91" s="3">
        <v>0.87060145437568592</v>
      </c>
      <c r="BE91" s="3">
        <v>0.7442210693066823</v>
      </c>
      <c r="BG91" s="3">
        <v>0.77308959206617645</v>
      </c>
      <c r="BH91" s="3">
        <v>0.87345109932767362</v>
      </c>
      <c r="BJ91" s="3">
        <v>0.87345109932768461</v>
      </c>
      <c r="BK91" s="3">
        <v>0.77308959206621553</v>
      </c>
      <c r="BM91" s="3">
        <v>0.74422106930665233</v>
      </c>
      <c r="BN91" s="3">
        <v>0.87060145437575431</v>
      </c>
      <c r="BP91" s="3">
        <v>0.89755513796891928</v>
      </c>
      <c r="BQ91" s="3">
        <v>0.6259300857301987</v>
      </c>
      <c r="BR91" s="3">
        <v>1.3322406981389705</v>
      </c>
      <c r="BS91" s="3">
        <v>1.0095389142793647</v>
      </c>
      <c r="BU91" s="3">
        <v>1.0881664704267375</v>
      </c>
      <c r="BV91" s="3">
        <v>0.90352397473258728</v>
      </c>
      <c r="BX91" s="3">
        <v>1.2512371377959206</v>
      </c>
      <c r="BY91" s="3">
        <v>1.3985008652621049</v>
      </c>
      <c r="CA91" s="3">
        <v>1.0855853915567271</v>
      </c>
      <c r="CB91" s="3">
        <v>1.2348972066982886</v>
      </c>
      <c r="CD91" s="3">
        <v>1.4629286171543614</v>
      </c>
      <c r="CE91" s="3">
        <v>1.1191349353282718</v>
      </c>
      <c r="CG91" s="3">
        <v>1.0213965198170833</v>
      </c>
      <c r="CH91" s="3">
        <v>0.98879135852536171</v>
      </c>
      <c r="CI91" s="3">
        <v>1.1292115919721903</v>
      </c>
      <c r="CJ91" s="3">
        <v>1.7202482913892214</v>
      </c>
      <c r="CL91" s="3">
        <v>1.5908557052730341</v>
      </c>
      <c r="CM91" s="3">
        <v>0.76224983373411115</v>
      </c>
      <c r="CO91" s="3">
        <v>1.2500778864623803</v>
      </c>
      <c r="CP91" s="3">
        <v>2.1412444825446295</v>
      </c>
      <c r="CR91" s="3">
        <v>1.3700002281021706</v>
      </c>
      <c r="CS91" s="3">
        <v>0.80968718239410342</v>
      </c>
      <c r="CU91" s="3">
        <v>1.1500547692272067</v>
      </c>
      <c r="CV91" s="3">
        <v>1.4249044802293533</v>
      </c>
      <c r="CX91" s="3">
        <v>1.0857387477990685</v>
      </c>
      <c r="CY91" s="3">
        <v>0.90100364563320512</v>
      </c>
    </row>
    <row r="92" spans="2:120" x14ac:dyDescent="0.4">
      <c r="S92" s="3">
        <v>0.79844250514850301</v>
      </c>
      <c r="T92" s="3">
        <v>1.2451496242643023</v>
      </c>
      <c r="U92" s="3">
        <v>1.1117093320148093</v>
      </c>
      <c r="V92" s="3">
        <v>1.1418655620543117</v>
      </c>
      <c r="W92" s="3">
        <v>0.9624971500679006</v>
      </c>
      <c r="X92" s="3">
        <v>1.4065678097668506</v>
      </c>
      <c r="Y92" s="3">
        <v>0.20336595067962998</v>
      </c>
      <c r="Z92" s="3">
        <v>1.4435846406024455</v>
      </c>
      <c r="AA92" s="3">
        <v>1.5197823137706581</v>
      </c>
      <c r="AB92" s="3">
        <v>1.4564053684404612</v>
      </c>
      <c r="AC92" s="3">
        <v>0.40038263729837309</v>
      </c>
      <c r="AD92" s="3">
        <v>1.2500778864624353</v>
      </c>
      <c r="AE92" s="3">
        <v>1.0894672819012006</v>
      </c>
      <c r="AF92" s="3">
        <v>1.5269287723054756</v>
      </c>
      <c r="AG92" s="3">
        <v>1.4878464582521631</v>
      </c>
      <c r="AH92" s="3">
        <v>1.6316465354563523</v>
      </c>
      <c r="AI92" s="3">
        <v>1.8459083694304474</v>
      </c>
      <c r="AJ92" s="3">
        <v>0.74536136137300191</v>
      </c>
      <c r="AK92" s="3">
        <v>1.4595898396467932</v>
      </c>
      <c r="AL92" s="3">
        <v>1.0239188064598703</v>
      </c>
      <c r="AM92" s="3">
        <v>1.7685467639422079</v>
      </c>
      <c r="AN92" s="3">
        <v>1.1446860999247499</v>
      </c>
      <c r="AO92" s="3">
        <v>1.4509123087829381</v>
      </c>
      <c r="AP92" s="3">
        <v>0.87700370778698233</v>
      </c>
      <c r="AQ92" s="3">
        <v>0.65856853657087355</v>
      </c>
      <c r="AR92" s="3">
        <v>1.1642703067682818</v>
      </c>
      <c r="AS92" s="3">
        <v>1.0542011193315657</v>
      </c>
      <c r="AT92" s="3">
        <v>1.293482191819924</v>
      </c>
      <c r="AU92" s="3">
        <v>0.92457423572211606</v>
      </c>
      <c r="AV92" s="3">
        <v>1.6945719920119326</v>
      </c>
      <c r="AW92" s="3">
        <v>1.3048180016236763</v>
      </c>
      <c r="AX92" s="3">
        <v>0.8592996280078905</v>
      </c>
      <c r="AY92" s="3">
        <v>1.091994670825406</v>
      </c>
      <c r="AZ92" s="3">
        <v>0.99224881372224227</v>
      </c>
      <c r="BA92" s="3">
        <v>1.0755980329436829</v>
      </c>
      <c r="BB92" s="3">
        <v>1.3060814218706658</v>
      </c>
      <c r="BC92" s="3">
        <v>0.88115514658953642</v>
      </c>
      <c r="BD92" s="3">
        <v>1.3358232545367394</v>
      </c>
      <c r="BE92" s="3">
        <v>0.80135999851641349</v>
      </c>
      <c r="BF92" s="3">
        <v>0.99257959553489883</v>
      </c>
      <c r="BG92" s="3">
        <v>0.33586600337367173</v>
      </c>
      <c r="BH92" s="3">
        <v>0.73280123925248597</v>
      </c>
      <c r="BI92" s="3">
        <v>1.4568505795418103</v>
      </c>
      <c r="BJ92" s="3">
        <v>0.73280123925252039</v>
      </c>
      <c r="BK92" s="3">
        <v>0.33586600337372147</v>
      </c>
      <c r="BL92" s="3">
        <v>0.99257959553490327</v>
      </c>
      <c r="BM92" s="3">
        <v>0.80135999851645834</v>
      </c>
      <c r="BN92" s="3">
        <v>1.3358232545367552</v>
      </c>
      <c r="BO92" s="3">
        <v>0.88115514658941474</v>
      </c>
      <c r="BP92" s="3">
        <v>1.3060814218706422</v>
      </c>
      <c r="BQ92" s="3">
        <v>1.0755980329436436</v>
      </c>
      <c r="BR92" s="3">
        <v>0.99224881372233631</v>
      </c>
      <c r="BS92" s="3">
        <v>1.0919946708254105</v>
      </c>
      <c r="BT92" s="3">
        <v>0.85929962800785642</v>
      </c>
      <c r="BU92" s="3">
        <v>1.3048180016236384</v>
      </c>
      <c r="BV92" s="3">
        <v>1.6945719920118638</v>
      </c>
      <c r="BW92" s="3">
        <v>0.92457423572211839</v>
      </c>
      <c r="BX92" s="3">
        <v>1.2934821918200581</v>
      </c>
      <c r="BY92" s="3">
        <v>1.0542011193315652</v>
      </c>
      <c r="BZ92" s="3">
        <v>1.1642703067682114</v>
      </c>
      <c r="CA92" s="3">
        <v>0.65856853657087355</v>
      </c>
      <c r="CB92" s="3">
        <v>0.87700370778697079</v>
      </c>
      <c r="CC92" s="3">
        <v>1.4509123087829736</v>
      </c>
      <c r="CD92" s="3">
        <v>1.1446860999248354</v>
      </c>
      <c r="CE92" s="3">
        <v>1.7685467639421595</v>
      </c>
      <c r="CF92" s="3">
        <v>1.0239188064599345</v>
      </c>
      <c r="CG92" s="3">
        <v>1.4595898396467875</v>
      </c>
      <c r="CH92" s="3">
        <v>0.74536136137294295</v>
      </c>
      <c r="CI92" s="3">
        <v>1.8459083694304308</v>
      </c>
      <c r="CJ92" s="3">
        <v>1.6316465354563257</v>
      </c>
      <c r="CK92" s="3">
        <v>1.4878464582520767</v>
      </c>
      <c r="CL92" s="3">
        <v>1.5269287723055007</v>
      </c>
      <c r="CM92" s="3">
        <v>1.0894672819012272</v>
      </c>
      <c r="CN92" s="3">
        <v>1.2500778864623803</v>
      </c>
      <c r="CO92" s="3">
        <v>0.40038263729837009</v>
      </c>
      <c r="CP92" s="3">
        <v>1.4564053684404366</v>
      </c>
      <c r="CQ92" s="3">
        <v>1.5197823137706643</v>
      </c>
      <c r="CR92" s="3">
        <v>1.4435846406024493</v>
      </c>
      <c r="CS92" s="3">
        <v>0.20336595067962179</v>
      </c>
      <c r="CT92" s="3">
        <v>1.4065678097668217</v>
      </c>
      <c r="CU92" s="3">
        <v>0.96249715006787073</v>
      </c>
      <c r="CV92" s="3">
        <v>1.1418655620542997</v>
      </c>
      <c r="CW92" s="3">
        <v>1.1117093320148608</v>
      </c>
      <c r="CX92" s="3">
        <v>1.2451496242642546</v>
      </c>
      <c r="CY92" s="3">
        <v>0.7984425051484646</v>
      </c>
    </row>
    <row r="93" spans="2:120" x14ac:dyDescent="0.4">
      <c r="S93" s="3">
        <v>0.70991574470732954</v>
      </c>
      <c r="T93" s="3">
        <v>1.376259454756108</v>
      </c>
      <c r="U93" s="3">
        <v>0.92897196203651666</v>
      </c>
      <c r="V93" s="3">
        <v>0.40579283871377247</v>
      </c>
      <c r="W93" s="3">
        <v>0.87102777932806175</v>
      </c>
      <c r="X93" s="3">
        <v>1.2785507746402776</v>
      </c>
      <c r="Y93" s="3">
        <v>1.4370136194069583</v>
      </c>
      <c r="Z93" s="3">
        <v>0.73534181630422979</v>
      </c>
      <c r="AA93" s="3">
        <v>1.177511655108646</v>
      </c>
      <c r="AB93" s="3">
        <v>1.6176674093341918</v>
      </c>
      <c r="AC93" s="3">
        <v>1.4564053684404712</v>
      </c>
      <c r="AD93" s="3">
        <v>2.1412444825447099</v>
      </c>
      <c r="AE93" s="3">
        <v>1.3122266911203684</v>
      </c>
      <c r="AF93" s="3">
        <v>0.26193668393124259</v>
      </c>
      <c r="AG93" s="3">
        <v>1.1080057159901682</v>
      </c>
      <c r="AH93" s="3">
        <v>1.1513677630082402</v>
      </c>
      <c r="AI93" s="3">
        <v>1.8439129400695182</v>
      </c>
      <c r="AJ93" s="3">
        <v>1.4160034047844587</v>
      </c>
      <c r="AK93" s="3">
        <v>1.2292235862526484</v>
      </c>
      <c r="AL93" s="3">
        <v>1.3644683539345819</v>
      </c>
      <c r="AM93" s="3">
        <v>1.4462152713586718</v>
      </c>
      <c r="AN93" s="3">
        <v>1.0789840659543446</v>
      </c>
      <c r="AO93" s="3">
        <v>1.4497557505012089</v>
      </c>
      <c r="AP93" s="3">
        <v>1.6398554359132351</v>
      </c>
      <c r="AQ93" s="3">
        <v>0.9920773309351324</v>
      </c>
      <c r="AR93" s="3">
        <v>0.96277254438539139</v>
      </c>
      <c r="AS93" s="3">
        <v>1.6102943787118444</v>
      </c>
      <c r="AT93" s="3">
        <v>1.0031842012644956</v>
      </c>
      <c r="AU93" s="3">
        <v>1.2049567477254051</v>
      </c>
      <c r="AV93" s="3">
        <v>1.5100332789287951</v>
      </c>
      <c r="AW93" s="3">
        <v>1.1314418652518483</v>
      </c>
      <c r="AX93" s="3">
        <v>1.7519462837799451</v>
      </c>
      <c r="AY93" s="3">
        <v>1.3782648360649756</v>
      </c>
      <c r="AZ93" s="3">
        <v>1.0818299263671256</v>
      </c>
      <c r="BA93" s="3">
        <v>0.89604013116971559</v>
      </c>
      <c r="BB93" s="3">
        <v>1.1028008533830016</v>
      </c>
      <c r="BC93" s="3">
        <v>0.89320626428362382</v>
      </c>
      <c r="BD93" s="3">
        <v>0.78986220888693226</v>
      </c>
      <c r="BE93" s="3">
        <v>0.88177260902558374</v>
      </c>
      <c r="BF93" s="3">
        <v>1.024268234725016</v>
      </c>
      <c r="BG93" s="3">
        <v>0.77843611027351245</v>
      </c>
      <c r="BH93" s="3">
        <v>1.1881538039350972</v>
      </c>
      <c r="BI93" s="3">
        <v>1.1828094204055049</v>
      </c>
      <c r="BJ93" s="3">
        <v>1.1881538039350836</v>
      </c>
      <c r="BK93" s="3">
        <v>0.77843611027351245</v>
      </c>
      <c r="BL93" s="3">
        <v>1.0242682347249406</v>
      </c>
      <c r="BM93" s="3">
        <v>0.88177260902559718</v>
      </c>
      <c r="BN93" s="3">
        <v>0.78986220888695169</v>
      </c>
      <c r="BO93" s="3">
        <v>0.89320626428362926</v>
      </c>
      <c r="BP93" s="3">
        <v>1.1028008533829783</v>
      </c>
      <c r="BQ93" s="3">
        <v>0.89604013116973513</v>
      </c>
      <c r="BR93" s="3">
        <v>1.0818299263669646</v>
      </c>
      <c r="BS93" s="3">
        <v>1.3782648360650105</v>
      </c>
      <c r="BT93" s="3">
        <v>1.7519462837798585</v>
      </c>
      <c r="BU93" s="3">
        <v>1.1314418652518605</v>
      </c>
      <c r="BV93" s="3">
        <v>1.5100332789287867</v>
      </c>
      <c r="BW93" s="3">
        <v>1.2049567477254031</v>
      </c>
      <c r="BX93" s="3">
        <v>1.0031842012645213</v>
      </c>
      <c r="BY93" s="3">
        <v>1.6102943787118167</v>
      </c>
      <c r="BZ93" s="3">
        <v>0.96277254438539495</v>
      </c>
      <c r="CA93" s="3">
        <v>0.99207733093523864</v>
      </c>
      <c r="CB93" s="3">
        <v>1.6398554359132469</v>
      </c>
      <c r="CC93" s="3">
        <v>1.4497557505011678</v>
      </c>
      <c r="CD93" s="3">
        <v>1.0789840659542995</v>
      </c>
      <c r="CE93" s="3">
        <v>1.4462152713586576</v>
      </c>
      <c r="CF93" s="3">
        <v>1.3644683539345881</v>
      </c>
      <c r="CG93" s="3">
        <v>1.2292235862526788</v>
      </c>
      <c r="CH93" s="3">
        <v>1.4160034047844214</v>
      </c>
      <c r="CI93" s="3">
        <v>1.8439129400694625</v>
      </c>
      <c r="CJ93" s="3">
        <v>1.1513677630081642</v>
      </c>
      <c r="CK93" s="3">
        <v>1.108005715990199</v>
      </c>
      <c r="CL93" s="3">
        <v>0.26193668393123409</v>
      </c>
      <c r="CM93" s="3">
        <v>1.3122266911204932</v>
      </c>
      <c r="CN93" s="3">
        <v>2.1412444825446295</v>
      </c>
      <c r="CO93" s="3">
        <v>1.4564053684404366</v>
      </c>
      <c r="CP93" s="3">
        <v>1.6176674093341918</v>
      </c>
      <c r="CQ93" s="3">
        <v>1.177511655108646</v>
      </c>
      <c r="CR93" s="3">
        <v>0.7353418163042067</v>
      </c>
      <c r="CS93" s="3">
        <v>1.4370136194069145</v>
      </c>
      <c r="CT93" s="3">
        <v>1.2785507746402698</v>
      </c>
      <c r="CU93" s="3">
        <v>0.87102777932800901</v>
      </c>
      <c r="CV93" s="3">
        <v>0.40579283871378607</v>
      </c>
      <c r="CW93" s="3">
        <v>0.92897196203648991</v>
      </c>
      <c r="CX93" s="3">
        <v>1.3762594547561151</v>
      </c>
      <c r="CY93" s="3">
        <v>0.70991574470731567</v>
      </c>
    </row>
    <row r="94" spans="2:120" x14ac:dyDescent="0.4">
      <c r="S94" s="3">
        <v>0.83192186340159169</v>
      </c>
      <c r="T94" s="3">
        <v>1.5070590611813111</v>
      </c>
      <c r="V94" s="3">
        <v>0.75319307553091819</v>
      </c>
      <c r="W94" s="3">
        <v>1.3718303365292936</v>
      </c>
      <c r="Y94" s="3">
        <v>0.908538164978278</v>
      </c>
      <c r="Z94" s="3">
        <v>1.0381320029532064</v>
      </c>
      <c r="AB94" s="3">
        <v>1.1775116551086593</v>
      </c>
      <c r="AC94" s="3">
        <v>1.5197823137705906</v>
      </c>
      <c r="AE94" s="3">
        <v>1.0125146518144752</v>
      </c>
      <c r="AF94" s="3">
        <v>0.85542594166099073</v>
      </c>
      <c r="AH94" s="3">
        <v>0.81895640952033921</v>
      </c>
      <c r="AI94" s="3">
        <v>1.3245694006818129</v>
      </c>
      <c r="AJ94" s="3">
        <v>1.2959951734414017</v>
      </c>
      <c r="AK94" s="3">
        <v>1.3445837917053505</v>
      </c>
      <c r="AM94" s="3">
        <v>1.2585270615219639</v>
      </c>
      <c r="AN94" s="3">
        <v>0.73637155900862239</v>
      </c>
      <c r="AP94" s="3">
        <v>1.4702788142615579</v>
      </c>
      <c r="AQ94" s="3">
        <v>1.1750688514105654</v>
      </c>
      <c r="AS94" s="3">
        <v>1.4794926870758673</v>
      </c>
      <c r="AT94" s="3">
        <v>1.3543940578313558</v>
      </c>
      <c r="AV94" s="3">
        <v>1.119326930694502</v>
      </c>
      <c r="AW94" s="3">
        <v>1.1934160818610065</v>
      </c>
      <c r="AY94" s="3">
        <v>1.8533468646463587</v>
      </c>
      <c r="AZ94" s="3">
        <v>0.99236849289693563</v>
      </c>
      <c r="BA94" s="3">
        <v>0.80301343258793312</v>
      </c>
      <c r="BB94" s="3">
        <v>1.0865785048593135</v>
      </c>
      <c r="BD94" s="3">
        <v>1.2289277733952659</v>
      </c>
      <c r="BE94" s="3">
        <v>0.60962592412157512</v>
      </c>
      <c r="BG94" s="3">
        <v>1.2944459413737097</v>
      </c>
      <c r="BH94" s="3">
        <v>1.0044226852055576</v>
      </c>
      <c r="BJ94" s="3">
        <v>1.004422685205546</v>
      </c>
      <c r="BK94" s="3">
        <v>1.2944459413736955</v>
      </c>
      <c r="BM94" s="3">
        <v>0.60962592412156413</v>
      </c>
      <c r="BN94" s="3">
        <v>1.2289277733952451</v>
      </c>
      <c r="BP94" s="3">
        <v>1.0865785048592698</v>
      </c>
      <c r="BQ94" s="3">
        <v>0.80301343258792957</v>
      </c>
      <c r="BR94" s="3">
        <v>0.99236849289691786</v>
      </c>
      <c r="BS94" s="3">
        <v>1.8533468646463533</v>
      </c>
      <c r="BU94" s="3">
        <v>1.1934160818609802</v>
      </c>
      <c r="BV94" s="3">
        <v>1.119326930694502</v>
      </c>
      <c r="BX94" s="3">
        <v>1.3543940578312956</v>
      </c>
      <c r="BY94" s="3">
        <v>1.4794926870758913</v>
      </c>
      <c r="CA94" s="3">
        <v>1.175068851410568</v>
      </c>
      <c r="CB94" s="3">
        <v>1.4702788142616161</v>
      </c>
      <c r="CD94" s="3">
        <v>0.73637155900854556</v>
      </c>
      <c r="CE94" s="3">
        <v>1.2585270615220499</v>
      </c>
      <c r="CG94" s="3">
        <v>1.3445837917052479</v>
      </c>
      <c r="CH94" s="3">
        <v>1.2959951734414203</v>
      </c>
      <c r="CI94" s="3">
        <v>1.3245694006817046</v>
      </c>
      <c r="CJ94" s="3">
        <v>0.81895640952033921</v>
      </c>
      <c r="CL94" s="3">
        <v>0.85542594166099484</v>
      </c>
      <c r="CM94" s="3">
        <v>1.0125146518145416</v>
      </c>
      <c r="CO94" s="3">
        <v>1.5197823137706643</v>
      </c>
      <c r="CP94" s="3">
        <v>1.177511655108646</v>
      </c>
      <c r="CR94" s="3">
        <v>1.038132002953249</v>
      </c>
      <c r="CS94" s="3">
        <v>0.90853816497840645</v>
      </c>
      <c r="CU94" s="3">
        <v>1.3718303365293436</v>
      </c>
      <c r="CV94" s="3">
        <v>0.75319307553093995</v>
      </c>
      <c r="CX94" s="3">
        <v>1.5070590611813717</v>
      </c>
      <c r="CY94" s="3">
        <v>0.8319218634015908</v>
      </c>
    </row>
    <row r="95" spans="2:120" x14ac:dyDescent="0.4">
      <c r="S95" s="3">
        <v>0.55018169489345747</v>
      </c>
      <c r="T95" s="3">
        <v>0.84588029426289668</v>
      </c>
      <c r="U95" s="3">
        <v>1.2774282160741066</v>
      </c>
      <c r="V95" s="3">
        <v>0.32200068500834084</v>
      </c>
      <c r="W95" s="3">
        <v>1.2673553774603783</v>
      </c>
      <c r="X95" s="3">
        <v>1.4510032987270109</v>
      </c>
      <c r="Y95" s="3">
        <v>1.4081613800350623</v>
      </c>
      <c r="Z95" s="3">
        <v>1.4026056109969625</v>
      </c>
      <c r="AA95" s="3">
        <v>1.0381320029531402</v>
      </c>
      <c r="AB95" s="3">
        <v>0.73534181630417206</v>
      </c>
      <c r="AC95" s="3">
        <v>1.443584640602442</v>
      </c>
      <c r="AD95" s="3">
        <v>1.3700002281021706</v>
      </c>
      <c r="AE95" s="3">
        <v>1.3037246921480949</v>
      </c>
      <c r="AF95" s="3">
        <v>0.24963383462362812</v>
      </c>
      <c r="AG95" s="3">
        <v>1.0975897204531475</v>
      </c>
      <c r="AH95" s="3">
        <v>1.6605395134396486</v>
      </c>
      <c r="AI95" s="3">
        <v>1.9730088415638178</v>
      </c>
      <c r="AJ95" s="3">
        <v>0.99593510637541571</v>
      </c>
      <c r="AK95" s="3">
        <v>1.1966189057321717</v>
      </c>
      <c r="AL95" s="3">
        <v>1.2912752162214323</v>
      </c>
      <c r="AM95" s="3">
        <v>1.1870191716601834</v>
      </c>
      <c r="AN95" s="3">
        <v>1.22471794513629</v>
      </c>
      <c r="AO95" s="3">
        <v>1.1989223242492939</v>
      </c>
      <c r="AP95" s="3">
        <v>0.82152830139931365</v>
      </c>
      <c r="AQ95" s="3">
        <v>1.3387426470386403</v>
      </c>
      <c r="AR95" s="3">
        <v>1.734363881345756</v>
      </c>
      <c r="AS95" s="3">
        <v>1.3072527451045493</v>
      </c>
      <c r="AT95" s="3">
        <v>1.1131362100939399</v>
      </c>
      <c r="AU95" s="3">
        <v>1.5751342590482722</v>
      </c>
      <c r="AV95" s="3">
        <v>1.3078926075625905</v>
      </c>
      <c r="AW95" s="3">
        <v>1.0046855592257065</v>
      </c>
      <c r="AX95" s="3">
        <v>1.0452734557148571</v>
      </c>
      <c r="AY95" s="3">
        <v>1.4135153983066615</v>
      </c>
      <c r="AZ95" s="3">
        <v>1.0856535729944021</v>
      </c>
      <c r="BA95" s="3">
        <v>0.67745049019586745</v>
      </c>
      <c r="BB95" s="3">
        <v>1.0471699625922692</v>
      </c>
      <c r="BC95" s="3">
        <v>0.82522291811563586</v>
      </c>
      <c r="BD95" s="3">
        <v>1.3254277938859917</v>
      </c>
      <c r="BE95" s="3">
        <v>0.67743644638365097</v>
      </c>
      <c r="BF95" s="3">
        <v>1.3745338161739293</v>
      </c>
      <c r="BG95" s="3">
        <v>0.9709276152359424</v>
      </c>
      <c r="BH95" s="3">
        <v>1.0582531875822181</v>
      </c>
      <c r="BI95" s="3">
        <v>1.1588644166212911</v>
      </c>
      <c r="BJ95" s="3">
        <v>1.0582531875821641</v>
      </c>
      <c r="BK95" s="3">
        <v>0.97092761523588145</v>
      </c>
      <c r="BL95" s="3">
        <v>1.3745338161738672</v>
      </c>
      <c r="BM95" s="3">
        <v>0.67743644638363976</v>
      </c>
      <c r="BN95" s="3">
        <v>1.3254277938859875</v>
      </c>
      <c r="BO95" s="3">
        <v>0.82522291811567461</v>
      </c>
      <c r="BP95" s="3">
        <v>1.0471699625922759</v>
      </c>
      <c r="BQ95" s="3">
        <v>0.6774504901958579</v>
      </c>
      <c r="BR95" s="3">
        <v>1.0856535729944021</v>
      </c>
      <c r="BS95" s="3">
        <v>1.4135153983066024</v>
      </c>
      <c r="BT95" s="3">
        <v>1.0452734557148939</v>
      </c>
      <c r="BU95" s="3">
        <v>1.0046855592256196</v>
      </c>
      <c r="BV95" s="3">
        <v>1.307892607562454</v>
      </c>
      <c r="BW95" s="3">
        <v>1.5751342590482542</v>
      </c>
      <c r="BX95" s="3">
        <v>1.1131362100939672</v>
      </c>
      <c r="BY95" s="3">
        <v>1.3072527451046079</v>
      </c>
      <c r="BZ95" s="3">
        <v>1.7343638813457383</v>
      </c>
      <c r="CA95" s="3">
        <v>1.3387426470387271</v>
      </c>
      <c r="CB95" s="3">
        <v>0.82152830139921917</v>
      </c>
      <c r="CC95" s="3">
        <v>1.1989223242492466</v>
      </c>
      <c r="CD95" s="3">
        <v>1.2247179451363892</v>
      </c>
      <c r="CE95" s="3">
        <v>1.1870191716602827</v>
      </c>
      <c r="CF95" s="3">
        <v>1.2912752162215089</v>
      </c>
      <c r="CG95" s="3">
        <v>1.1966189057321015</v>
      </c>
      <c r="CH95" s="3">
        <v>0.99593510637547689</v>
      </c>
      <c r="CI95" s="3">
        <v>1.9730088415638174</v>
      </c>
      <c r="CJ95" s="3">
        <v>1.6605395134396244</v>
      </c>
      <c r="CK95" s="3">
        <v>1.0975897204531511</v>
      </c>
      <c r="CL95" s="3">
        <v>0.24963383462361205</v>
      </c>
      <c r="CM95" s="3">
        <v>1.3037246921481518</v>
      </c>
      <c r="CN95" s="3">
        <v>1.3700002281021706</v>
      </c>
      <c r="CO95" s="3">
        <v>1.4435846406024493</v>
      </c>
      <c r="CP95" s="3">
        <v>0.7353418163042067</v>
      </c>
      <c r="CQ95" s="3">
        <v>1.038132002953249</v>
      </c>
      <c r="CR95" s="3">
        <v>1.4026056109968472</v>
      </c>
      <c r="CS95" s="3">
        <v>1.4081613800350381</v>
      </c>
      <c r="CT95" s="3">
        <v>1.4510032987269783</v>
      </c>
      <c r="CU95" s="3">
        <v>1.2673553774603783</v>
      </c>
      <c r="CV95" s="3">
        <v>0.3220006850083218</v>
      </c>
      <c r="CW95" s="3">
        <v>1.2774282160740591</v>
      </c>
      <c r="CX95" s="3">
        <v>0.84588029426287803</v>
      </c>
      <c r="CY95" s="3">
        <v>0.55018169489345747</v>
      </c>
    </row>
    <row r="96" spans="2:120" x14ac:dyDescent="0.4">
      <c r="S96" s="3">
        <v>1.0183550850104894</v>
      </c>
      <c r="T96" s="3">
        <v>0.70113949911709272</v>
      </c>
      <c r="U96" s="3">
        <v>1.1566654358783286</v>
      </c>
      <c r="V96" s="3">
        <v>1.2337814571583565</v>
      </c>
      <c r="W96" s="3">
        <v>1.329284764868365</v>
      </c>
      <c r="X96" s="3">
        <v>0.97822987989356347</v>
      </c>
      <c r="Y96" s="3">
        <v>0.36016134598105115</v>
      </c>
      <c r="Z96" s="3">
        <v>1.4081613800350381</v>
      </c>
      <c r="AA96" s="3">
        <v>0.90853816497828865</v>
      </c>
      <c r="AB96" s="3">
        <v>1.4370136194069238</v>
      </c>
      <c r="AC96" s="3">
        <v>0.2033659506796443</v>
      </c>
      <c r="AD96" s="3">
        <v>0.80968718239403548</v>
      </c>
      <c r="AE96" s="3">
        <v>0.83370917566214509</v>
      </c>
      <c r="AF96" s="3">
        <v>1.0191968260050601</v>
      </c>
      <c r="AG96" s="3">
        <v>1.4230836346645408</v>
      </c>
      <c r="AH96" s="3">
        <v>1.0851057936133917</v>
      </c>
      <c r="AI96" s="3">
        <v>1.1935256479113379</v>
      </c>
      <c r="AJ96" s="3">
        <v>0.82820950826669271</v>
      </c>
      <c r="AK96" s="3">
        <v>1.0043965936626873</v>
      </c>
      <c r="AL96" s="3">
        <v>0.94533339393808402</v>
      </c>
      <c r="AM96" s="3">
        <v>1.3565192641053285</v>
      </c>
      <c r="AN96" s="3">
        <v>1.5251343576970875</v>
      </c>
      <c r="AO96" s="3">
        <v>0.96302363101278543</v>
      </c>
      <c r="AP96" s="3">
        <v>1.1136233716517985</v>
      </c>
      <c r="AQ96" s="3">
        <v>1.2451369012192566</v>
      </c>
      <c r="AR96" s="3">
        <v>1.5891481437916837</v>
      </c>
      <c r="AS96" s="3">
        <v>0.94964024621017384</v>
      </c>
      <c r="AT96" s="3">
        <v>1.1794173835346582</v>
      </c>
      <c r="AU96" s="3">
        <v>1.1889171441671784</v>
      </c>
      <c r="AV96" s="3">
        <v>0.70367291614548988</v>
      </c>
      <c r="AW96" s="3">
        <v>0.96091667208682841</v>
      </c>
      <c r="AX96" s="3">
        <v>1.5819435786750384</v>
      </c>
      <c r="AY96" s="3">
        <v>1.2339913785039156</v>
      </c>
      <c r="AZ96" s="3">
        <v>1.0882493028431739</v>
      </c>
      <c r="BA96" s="3">
        <v>0.85228793387107693</v>
      </c>
      <c r="BB96" s="3">
        <v>0.94324539489995884</v>
      </c>
      <c r="BC96" s="3">
        <v>0.99950043077086015</v>
      </c>
      <c r="BD96" s="3">
        <v>0.70743614749160932</v>
      </c>
      <c r="BE96" s="3">
        <v>0.87294386393590817</v>
      </c>
      <c r="BF96" s="3">
        <v>1.0988829239529811</v>
      </c>
      <c r="BG96" s="3">
        <v>0.92941701597473547</v>
      </c>
      <c r="BH96" s="3">
        <v>0.75157870882269096</v>
      </c>
      <c r="BI96" s="3">
        <v>1.4291184151232581</v>
      </c>
      <c r="BJ96" s="3">
        <v>0.75157870882271216</v>
      </c>
      <c r="BK96" s="3">
        <v>0.92941701597472437</v>
      </c>
      <c r="BL96" s="3">
        <v>1.0988829239530218</v>
      </c>
      <c r="BM96" s="3">
        <v>0.87294386393584256</v>
      </c>
      <c r="BN96" s="3">
        <v>0.70743614749160011</v>
      </c>
      <c r="BO96" s="3">
        <v>0.9995004307708808</v>
      </c>
      <c r="BP96" s="3">
        <v>0.94324539489992887</v>
      </c>
      <c r="BQ96" s="3">
        <v>0.85228793387106005</v>
      </c>
      <c r="BR96" s="3">
        <v>1.0882493028432145</v>
      </c>
      <c r="BS96" s="3">
        <v>1.2339913785039507</v>
      </c>
      <c r="BT96" s="3">
        <v>1.5819435786750384</v>
      </c>
      <c r="BU96" s="3">
        <v>0.9609166720868334</v>
      </c>
      <c r="BV96" s="3">
        <v>0.70367291614545957</v>
      </c>
      <c r="BW96" s="3">
        <v>1.1889171441670645</v>
      </c>
      <c r="BX96" s="3">
        <v>1.1794173835346065</v>
      </c>
      <c r="BY96" s="3">
        <v>0.94964024621014109</v>
      </c>
      <c r="BZ96" s="3">
        <v>1.5891481437917059</v>
      </c>
      <c r="CA96" s="3">
        <v>1.2451369012192879</v>
      </c>
      <c r="CB96" s="3">
        <v>1.1136233716517416</v>
      </c>
      <c r="CC96" s="3">
        <v>0.963023631012774</v>
      </c>
      <c r="CD96" s="3">
        <v>1.5251343576971215</v>
      </c>
      <c r="CE96" s="3">
        <v>1.3565192641054051</v>
      </c>
      <c r="CF96" s="3">
        <v>0.94533339393808402</v>
      </c>
      <c r="CG96" s="3">
        <v>1.0043965936626433</v>
      </c>
      <c r="CH96" s="3">
        <v>0.82820950826667605</v>
      </c>
      <c r="CI96" s="3">
        <v>1.1935256479114043</v>
      </c>
      <c r="CJ96" s="3">
        <v>1.0851057936133446</v>
      </c>
      <c r="CK96" s="3">
        <v>1.4230836346645404</v>
      </c>
      <c r="CL96" s="3">
        <v>1.0191968260050381</v>
      </c>
      <c r="CM96" s="3">
        <v>0.83370917566226121</v>
      </c>
      <c r="CN96" s="3">
        <v>0.80968718239410342</v>
      </c>
      <c r="CO96" s="3">
        <v>0.20336595067962179</v>
      </c>
      <c r="CP96" s="3">
        <v>1.4370136194069145</v>
      </c>
      <c r="CQ96" s="3">
        <v>0.90853816497840645</v>
      </c>
      <c r="CR96" s="3">
        <v>1.4081613800350381</v>
      </c>
      <c r="CS96" s="3">
        <v>0.3601613459810642</v>
      </c>
      <c r="CT96" s="3">
        <v>0.97822987989355925</v>
      </c>
      <c r="CU96" s="3">
        <v>1.329284764868345</v>
      </c>
      <c r="CV96" s="3">
        <v>1.2337814571583436</v>
      </c>
      <c r="CW96" s="3">
        <v>1.1566654358783217</v>
      </c>
      <c r="CX96" s="3">
        <v>0.70113949911712936</v>
      </c>
      <c r="CY96" s="3">
        <v>1.0183550850104575</v>
      </c>
    </row>
    <row r="97" spans="19:103" x14ac:dyDescent="0.4">
      <c r="S97" s="3">
        <v>1.0318388692442657</v>
      </c>
      <c r="T97" s="3">
        <v>0.99551868285665113</v>
      </c>
      <c r="V97" s="3">
        <v>0.54678327008460759</v>
      </c>
      <c r="W97" s="3">
        <v>1.1597021962675391</v>
      </c>
      <c r="Y97" s="3">
        <v>0.97822987989360988</v>
      </c>
      <c r="Z97" s="3">
        <v>1.451003298727048</v>
      </c>
      <c r="AB97" s="3">
        <v>1.278550774640292</v>
      </c>
      <c r="AC97" s="3">
        <v>1.4065678097668199</v>
      </c>
      <c r="AE97" s="3">
        <v>1.0067304408606659</v>
      </c>
      <c r="AF97" s="3">
        <v>1.8117167320971839</v>
      </c>
      <c r="AH97" s="3">
        <v>2.435947301045827</v>
      </c>
      <c r="AI97" s="3">
        <v>1.0656195136710958</v>
      </c>
      <c r="AJ97" s="3">
        <v>0.57713385759568581</v>
      </c>
      <c r="AK97" s="3">
        <v>1.4247958491676891</v>
      </c>
      <c r="AM97" s="3">
        <v>0.83477443102586457</v>
      </c>
      <c r="AN97" s="3">
        <v>1.339939681737365</v>
      </c>
      <c r="AP97" s="3">
        <v>1.134254558191228</v>
      </c>
      <c r="AQ97" s="3">
        <v>0.89768917265082371</v>
      </c>
      <c r="AS97" s="3">
        <v>1.6596877059405748</v>
      </c>
      <c r="AT97" s="3">
        <v>1.4139235451984227</v>
      </c>
      <c r="AV97" s="3">
        <v>1.7292702780204361</v>
      </c>
      <c r="AW97" s="3">
        <v>1.1243056499209887</v>
      </c>
      <c r="AY97" s="3">
        <v>1.4805992417205911</v>
      </c>
      <c r="AZ97" s="3">
        <v>1.8485437445985156</v>
      </c>
      <c r="BA97" s="3">
        <v>0.63921801456066507</v>
      </c>
      <c r="BB97" s="3">
        <v>0.71154303424548315</v>
      </c>
      <c r="BD97" s="3">
        <v>0.67261327009736527</v>
      </c>
      <c r="BE97" s="3">
        <v>0.73432886970955435</v>
      </c>
      <c r="BG97" s="3">
        <v>0.99728349780793724</v>
      </c>
      <c r="BH97" s="3">
        <v>0.74439362906996043</v>
      </c>
      <c r="BJ97" s="3">
        <v>0.74439362907003592</v>
      </c>
      <c r="BK97" s="3">
        <v>0.9972834978079359</v>
      </c>
      <c r="BM97" s="3">
        <v>0.73432886970952316</v>
      </c>
      <c r="BN97" s="3">
        <v>0.67261327009738059</v>
      </c>
      <c r="BP97" s="3">
        <v>0.71154303424552567</v>
      </c>
      <c r="BQ97" s="3">
        <v>0.63921801456068128</v>
      </c>
      <c r="BR97" s="3">
        <v>1.848543744598524</v>
      </c>
      <c r="BS97" s="3">
        <v>1.4805992417205525</v>
      </c>
      <c r="BU97" s="3">
        <v>1.1243056499210646</v>
      </c>
      <c r="BV97" s="3">
        <v>1.7292702780203189</v>
      </c>
      <c r="BX97" s="3">
        <v>1.4139235451984884</v>
      </c>
      <c r="BY97" s="3">
        <v>1.6596877059404727</v>
      </c>
      <c r="CA97" s="3">
        <v>0.89768917265076098</v>
      </c>
      <c r="CB97" s="3">
        <v>1.1342545581912895</v>
      </c>
      <c r="CD97" s="3">
        <v>1.3399396817373932</v>
      </c>
      <c r="CE97" s="3">
        <v>0.83477443102578786</v>
      </c>
      <c r="CG97" s="3">
        <v>1.4247958491677521</v>
      </c>
      <c r="CH97" s="3">
        <v>0.57713385759576807</v>
      </c>
      <c r="CI97" s="3">
        <v>1.0656195136711704</v>
      </c>
      <c r="CJ97" s="3">
        <v>2.435947301045831</v>
      </c>
      <c r="CL97" s="3">
        <v>1.8117167320972349</v>
      </c>
      <c r="CM97" s="3">
        <v>1.0067304408606244</v>
      </c>
      <c r="CO97" s="3">
        <v>1.4065678097668217</v>
      </c>
      <c r="CP97" s="3">
        <v>1.2785507746402698</v>
      </c>
      <c r="CR97" s="3">
        <v>1.4510032987269783</v>
      </c>
      <c r="CS97" s="3">
        <v>0.97822987989355925</v>
      </c>
      <c r="CU97" s="3">
        <v>1.1597021962675218</v>
      </c>
      <c r="CV97" s="3">
        <v>0.54678327008461269</v>
      </c>
      <c r="CX97" s="3">
        <v>0.99551868285667489</v>
      </c>
      <c r="CY97" s="3">
        <v>1.0318388692442508</v>
      </c>
    </row>
    <row r="98" spans="19:103" x14ac:dyDescent="0.4">
      <c r="S98" s="3">
        <v>0.48573841000208756</v>
      </c>
      <c r="T98" s="3">
        <v>0.5703810404019376</v>
      </c>
      <c r="U98" s="3">
        <v>1.1525885721568698</v>
      </c>
      <c r="V98" s="3">
        <v>0.70187626768461298</v>
      </c>
      <c r="W98" s="3">
        <v>2.3535808415641406</v>
      </c>
      <c r="X98" s="3">
        <v>1.159702196267578</v>
      </c>
      <c r="Y98" s="3">
        <v>1.3292847648683832</v>
      </c>
      <c r="Z98" s="3">
        <v>1.267355377460383</v>
      </c>
      <c r="AA98" s="3">
        <v>1.371830336529305</v>
      </c>
      <c r="AB98" s="3">
        <v>0.87102777932805198</v>
      </c>
      <c r="AC98" s="3">
        <v>0.9624971500679077</v>
      </c>
      <c r="AD98" s="3">
        <v>1.1500547692271907</v>
      </c>
      <c r="AE98" s="3">
        <v>1.4267047612223636</v>
      </c>
      <c r="AF98" s="3">
        <v>1.516580589361459</v>
      </c>
      <c r="AG98" s="3">
        <v>1.4047166887648106</v>
      </c>
      <c r="AH98" s="3">
        <v>0.85715927997665453</v>
      </c>
      <c r="AI98" s="3">
        <v>1.0961097243331488</v>
      </c>
      <c r="AJ98" s="3">
        <v>0.8995416367517135</v>
      </c>
      <c r="AK98" s="3">
        <v>0.87711242034115178</v>
      </c>
      <c r="AL98" s="3">
        <v>1.4761662585618431</v>
      </c>
      <c r="AM98" s="3">
        <v>1.060515376872647</v>
      </c>
      <c r="AN98" s="3">
        <v>0.85283584334533435</v>
      </c>
      <c r="AO98" s="3">
        <v>1.4949229123566279</v>
      </c>
      <c r="AP98" s="3">
        <v>0.94786734303915576</v>
      </c>
      <c r="AQ98" s="3">
        <v>0.9844631221579645</v>
      </c>
      <c r="AR98" s="3">
        <v>1.3339662560283529</v>
      </c>
      <c r="AS98" s="3">
        <v>1.3804891443896312</v>
      </c>
      <c r="AT98" s="3">
        <v>0.72565952999475347</v>
      </c>
      <c r="AU98" s="3">
        <v>1.0505824194888329</v>
      </c>
      <c r="AV98" s="3">
        <v>1.292722176262237</v>
      </c>
      <c r="AW98" s="3">
        <v>1.0100073569588217</v>
      </c>
      <c r="AX98" s="3">
        <v>1.10991695291181</v>
      </c>
      <c r="AY98" s="3">
        <v>1.0355422375230545</v>
      </c>
      <c r="AZ98" s="3">
        <v>1.4602756172971523</v>
      </c>
      <c r="BA98" s="3">
        <v>1.0543939148998427</v>
      </c>
      <c r="BB98" s="3">
        <v>1.0251022052702836</v>
      </c>
      <c r="BC98" s="3">
        <v>1.1745510741106391</v>
      </c>
      <c r="BD98" s="3">
        <v>1.2862982525232909</v>
      </c>
      <c r="BE98" s="3">
        <v>0.61957536141478564</v>
      </c>
      <c r="BF98" s="3">
        <v>0.67209871598434101</v>
      </c>
      <c r="BG98" s="3">
        <v>0.62911259425481381</v>
      </c>
      <c r="BH98" s="3">
        <v>0.8229360229790833</v>
      </c>
      <c r="BI98" s="3">
        <v>0.73102767275479075</v>
      </c>
      <c r="BJ98" s="3">
        <v>0.82293602297908597</v>
      </c>
      <c r="BK98" s="3">
        <v>0.62911259425481347</v>
      </c>
      <c r="BL98" s="3">
        <v>0.67209871598429149</v>
      </c>
      <c r="BM98" s="3">
        <v>0.61957536141479674</v>
      </c>
      <c r="BN98" s="3">
        <v>1.2862982525233271</v>
      </c>
      <c r="BO98" s="3">
        <v>1.1745510741106375</v>
      </c>
      <c r="BP98" s="3">
        <v>1.0251022052703536</v>
      </c>
      <c r="BQ98" s="3">
        <v>1.0543939148998278</v>
      </c>
      <c r="BR98" s="3">
        <v>1.4602756172970703</v>
      </c>
      <c r="BS98" s="3">
        <v>1.0355422375230883</v>
      </c>
      <c r="BT98" s="3">
        <v>1.1099169529118209</v>
      </c>
      <c r="BU98" s="3">
        <v>1.0100073569588217</v>
      </c>
      <c r="BV98" s="3">
        <v>1.292722176262237</v>
      </c>
      <c r="BW98" s="3">
        <v>1.0505824194888362</v>
      </c>
      <c r="BX98" s="3">
        <v>0.72565952999478855</v>
      </c>
      <c r="BY98" s="3">
        <v>1.3804891443896008</v>
      </c>
      <c r="BZ98" s="3">
        <v>1.3339662560282937</v>
      </c>
      <c r="CA98" s="3">
        <v>0.9844631221578839</v>
      </c>
      <c r="CB98" s="3">
        <v>0.9478673430391551</v>
      </c>
      <c r="CC98" s="3">
        <v>1.4949229123565928</v>
      </c>
      <c r="CD98" s="3">
        <v>0.85283584334525542</v>
      </c>
      <c r="CE98" s="3">
        <v>1.060515376872647</v>
      </c>
      <c r="CF98" s="3">
        <v>1.4761662585617812</v>
      </c>
      <c r="CG98" s="3">
        <v>0.87711242034120995</v>
      </c>
      <c r="CH98" s="3">
        <v>0.89954163675172061</v>
      </c>
      <c r="CI98" s="3">
        <v>1.0961097243332658</v>
      </c>
      <c r="CJ98" s="3">
        <v>0.85715927997660923</v>
      </c>
      <c r="CK98" s="3">
        <v>1.4047166887648175</v>
      </c>
      <c r="CL98" s="3">
        <v>1.5165805893614916</v>
      </c>
      <c r="CM98" s="3">
        <v>1.4267047612223636</v>
      </c>
      <c r="CN98" s="3">
        <v>1.1500547692272067</v>
      </c>
      <c r="CO98" s="3">
        <v>0.96249715006787073</v>
      </c>
      <c r="CP98" s="3">
        <v>0.87102777932800901</v>
      </c>
      <c r="CQ98" s="3">
        <v>1.3718303365293436</v>
      </c>
      <c r="CR98" s="3">
        <v>1.2673553774603783</v>
      </c>
      <c r="CS98" s="3">
        <v>1.329284764868345</v>
      </c>
      <c r="CT98" s="3">
        <v>1.1597021962675218</v>
      </c>
      <c r="CU98" s="3">
        <v>2.3535808415641357</v>
      </c>
      <c r="CV98" s="3">
        <v>0.70187626768461242</v>
      </c>
      <c r="CW98" s="3">
        <v>1.1525885721568867</v>
      </c>
      <c r="CX98" s="3">
        <v>0.57038104040195514</v>
      </c>
      <c r="CY98" s="3">
        <v>0.48573841000207174</v>
      </c>
    </row>
    <row r="99" spans="19:103" x14ac:dyDescent="0.4">
      <c r="S99" s="3">
        <v>0.89766228415196436</v>
      </c>
      <c r="T99" s="3">
        <v>0.82954039693002612</v>
      </c>
      <c r="U99" s="3">
        <v>1.5280419399149179</v>
      </c>
      <c r="W99" s="3">
        <v>0.70187626768461242</v>
      </c>
      <c r="X99" s="3">
        <v>0.54678327008461147</v>
      </c>
      <c r="Y99" s="3">
        <v>1.2337814571583516</v>
      </c>
      <c r="Z99" s="3">
        <v>0.32200068500834594</v>
      </c>
      <c r="AA99" s="3">
        <v>0.75319307553097969</v>
      </c>
      <c r="AB99" s="3">
        <v>0.40579283871378602</v>
      </c>
      <c r="AC99" s="3">
        <v>1.1418655620543032</v>
      </c>
      <c r="AD99" s="3">
        <v>1.4249044802293442</v>
      </c>
      <c r="AE99" s="3">
        <v>1.2311958462427484</v>
      </c>
      <c r="AG99" s="3">
        <v>1.0911570136658555</v>
      </c>
      <c r="AH99" s="3">
        <v>1.2450115461312083</v>
      </c>
      <c r="AI99" s="3">
        <v>1.2482013170069099</v>
      </c>
      <c r="AJ99" s="3">
        <v>0.93885854343630493</v>
      </c>
      <c r="AK99" s="3">
        <v>0.85583450989856757</v>
      </c>
      <c r="AL99" s="3">
        <v>0.82224535909637697</v>
      </c>
      <c r="AN99" s="3">
        <v>1.1758062319697615</v>
      </c>
      <c r="AO99" s="3">
        <v>0.81548452919789705</v>
      </c>
      <c r="AP99" s="3">
        <v>1.137700959049494</v>
      </c>
      <c r="AQ99" s="3">
        <v>1.2753471477297245</v>
      </c>
      <c r="AR99" s="3">
        <v>0.93233057181391321</v>
      </c>
      <c r="AS99" s="3">
        <v>1.5131241595527554</v>
      </c>
      <c r="AT99" s="3">
        <v>1.8373696335084084</v>
      </c>
      <c r="AU99" s="3">
        <v>1.2843315179176389</v>
      </c>
      <c r="AV99" s="3">
        <v>1.5946641931419292</v>
      </c>
      <c r="AX99" s="3">
        <v>0.91875543271254778</v>
      </c>
      <c r="AY99" s="3">
        <v>1.8065682437827171</v>
      </c>
      <c r="AZ99" s="3">
        <v>1.2090794822692237</v>
      </c>
      <c r="BA99" s="3">
        <v>1.1347021528552623</v>
      </c>
      <c r="BB99" s="3">
        <v>1.1599591408033638</v>
      </c>
      <c r="BC99" s="3">
        <v>1.1269112160631793</v>
      </c>
      <c r="BE99" s="3">
        <v>1.1601777057967309</v>
      </c>
      <c r="BF99" s="3">
        <v>1.2069336793088545</v>
      </c>
      <c r="BG99" s="3">
        <v>1.0662594356101844</v>
      </c>
      <c r="BH99" s="3">
        <v>1.0896889209515055</v>
      </c>
      <c r="BI99" s="3">
        <v>1.4084621489411671</v>
      </c>
      <c r="BJ99" s="3">
        <v>1.0896889209515057</v>
      </c>
      <c r="BK99" s="3">
        <v>1.0662594356101773</v>
      </c>
      <c r="BL99" s="3">
        <v>1.2069336793088601</v>
      </c>
      <c r="BM99" s="3">
        <v>1.1601777057967269</v>
      </c>
      <c r="BO99" s="3">
        <v>1.1269112160631594</v>
      </c>
      <c r="BP99" s="3">
        <v>1.1599591408034147</v>
      </c>
      <c r="BQ99" s="3">
        <v>1.1347021528552843</v>
      </c>
      <c r="BR99" s="3">
        <v>1.2090794822692066</v>
      </c>
      <c r="BS99" s="3">
        <v>1.8065682437828035</v>
      </c>
      <c r="BT99" s="3">
        <v>0.91875543271256088</v>
      </c>
      <c r="BV99" s="3">
        <v>1.5946641931419434</v>
      </c>
      <c r="BW99" s="3">
        <v>1.2843315179176886</v>
      </c>
      <c r="BX99" s="3">
        <v>1.8373696335083778</v>
      </c>
      <c r="BY99" s="3">
        <v>1.5131241595527847</v>
      </c>
      <c r="BZ99" s="3">
        <v>0.93233057181389734</v>
      </c>
      <c r="CA99" s="3">
        <v>1.275347147729738</v>
      </c>
      <c r="CB99" s="3">
        <v>1.1377009590495404</v>
      </c>
      <c r="CC99" s="3">
        <v>0.81548452919789705</v>
      </c>
      <c r="CD99" s="3">
        <v>1.17580623196978</v>
      </c>
      <c r="CF99" s="3">
        <v>0.82224535909634522</v>
      </c>
      <c r="CG99" s="3">
        <v>0.85583450989857379</v>
      </c>
      <c r="CH99" s="3">
        <v>0.93885854343629604</v>
      </c>
      <c r="CI99" s="3">
        <v>1.2482013170068536</v>
      </c>
      <c r="CJ99" s="3">
        <v>1.2450115461312494</v>
      </c>
      <c r="CK99" s="3">
        <v>1.0911570136657815</v>
      </c>
      <c r="CM99" s="3">
        <v>1.2311958462427735</v>
      </c>
      <c r="CN99" s="3">
        <v>1.4249044802293533</v>
      </c>
      <c r="CO99" s="3">
        <v>1.1418655620542997</v>
      </c>
      <c r="CP99" s="3">
        <v>0.40579283871378607</v>
      </c>
      <c r="CQ99" s="3">
        <v>0.75319307553093995</v>
      </c>
      <c r="CR99" s="3">
        <v>0.3220006850083218</v>
      </c>
      <c r="CS99" s="3">
        <v>1.2337814571583436</v>
      </c>
      <c r="CT99" s="3">
        <v>0.54678327008461269</v>
      </c>
      <c r="CU99" s="3">
        <v>0.70187626768461242</v>
      </c>
      <c r="CW99" s="3">
        <v>1.5280419399149039</v>
      </c>
      <c r="CX99" s="3">
        <v>0.82954039693003234</v>
      </c>
      <c r="CY99" s="3">
        <v>0.89766228415194027</v>
      </c>
    </row>
    <row r="100" spans="19:103" x14ac:dyDescent="0.4">
      <c r="S100" s="3">
        <v>0.89733374823928802</v>
      </c>
      <c r="T100" s="3">
        <v>0.51894806610346489</v>
      </c>
      <c r="U100" s="3">
        <v>0.45226539037753255</v>
      </c>
      <c r="V100" s="3">
        <v>1.5280419399149365</v>
      </c>
      <c r="W100" s="3">
        <v>1.1525885721568545</v>
      </c>
      <c r="Y100" s="3">
        <v>1.1566654358782982</v>
      </c>
      <c r="Z100" s="3">
        <v>1.2774282160741124</v>
      </c>
      <c r="AB100" s="3">
        <v>0.92897196203654908</v>
      </c>
      <c r="AC100" s="3">
        <v>1.1117093320148093</v>
      </c>
      <c r="AE100" s="3">
        <v>1.0478206964006644</v>
      </c>
      <c r="AF100" s="3">
        <v>1.4336507400494423</v>
      </c>
      <c r="AG100" s="3">
        <v>0.24456700115827751</v>
      </c>
      <c r="AH100" s="3">
        <v>1.3842405471452432</v>
      </c>
      <c r="AI100" s="3">
        <v>1.3108277773245678</v>
      </c>
      <c r="AJ100" s="3">
        <v>1.0693324436300937</v>
      </c>
      <c r="AK100" s="3">
        <v>0.91199095390249796</v>
      </c>
      <c r="AL100" s="3">
        <v>1.1053966498375545</v>
      </c>
      <c r="AM100" s="3">
        <v>1.3090254339796892</v>
      </c>
      <c r="AN100" s="3">
        <v>1.196644621721308</v>
      </c>
      <c r="AP100" s="3">
        <v>1.8199128155629061</v>
      </c>
      <c r="AQ100" s="3">
        <v>1.4340674052906035</v>
      </c>
      <c r="AS100" s="3">
        <v>1.1251261966255419</v>
      </c>
      <c r="AT100" s="3">
        <v>0.94426628630089637</v>
      </c>
      <c r="AV100" s="3">
        <v>1.2576369830958138</v>
      </c>
      <c r="AW100" s="3">
        <v>1.1600844751928532</v>
      </c>
      <c r="AX100" s="3">
        <v>1.0018975139564603</v>
      </c>
      <c r="AY100" s="3">
        <v>1.3663476761872095</v>
      </c>
      <c r="AZ100" s="3">
        <v>1.8606800392150813</v>
      </c>
      <c r="BA100" s="3">
        <v>0.56341655265489476</v>
      </c>
      <c r="BB100" s="3">
        <v>0.89144164800934877</v>
      </c>
      <c r="BC100" s="3">
        <v>0.83603770557250279</v>
      </c>
      <c r="BD100" s="3">
        <v>0.69622001481413387</v>
      </c>
      <c r="BE100" s="3">
        <v>1.2935932473475793</v>
      </c>
      <c r="BG100" s="3">
        <v>1.2182995677605948</v>
      </c>
      <c r="BH100" s="3">
        <v>0.86691271547373705</v>
      </c>
      <c r="BJ100" s="3">
        <v>0.86691271547371329</v>
      </c>
      <c r="BK100" s="3">
        <v>1.2182995677605786</v>
      </c>
      <c r="BM100" s="3">
        <v>1.2935932473475691</v>
      </c>
      <c r="BN100" s="3">
        <v>0.69622001481408202</v>
      </c>
      <c r="BO100" s="3">
        <v>0.83603770557245005</v>
      </c>
      <c r="BP100" s="3">
        <v>0.89144164800933479</v>
      </c>
      <c r="BQ100" s="3">
        <v>0.56341655265496671</v>
      </c>
      <c r="BR100" s="3">
        <v>1.8606800392150273</v>
      </c>
      <c r="BS100" s="3">
        <v>1.3663476761872602</v>
      </c>
      <c r="BT100" s="3">
        <v>1.0018975139564161</v>
      </c>
      <c r="BU100" s="3">
        <v>1.1600844751928521</v>
      </c>
      <c r="BV100" s="3">
        <v>1.2576369830957081</v>
      </c>
      <c r="BX100" s="3">
        <v>0.94426628630093301</v>
      </c>
      <c r="BY100" s="3">
        <v>1.1251261966255908</v>
      </c>
      <c r="CA100" s="3">
        <v>1.4340674052905424</v>
      </c>
      <c r="CB100" s="3">
        <v>1.8199128155628732</v>
      </c>
      <c r="CD100" s="3">
        <v>1.1966446217212823</v>
      </c>
      <c r="CE100" s="3">
        <v>1.3090254339796312</v>
      </c>
      <c r="CF100" s="3">
        <v>1.1053966498375201</v>
      </c>
      <c r="CG100" s="3">
        <v>0.91199095390249707</v>
      </c>
      <c r="CH100" s="3">
        <v>1.0693324436301364</v>
      </c>
      <c r="CI100" s="3">
        <v>1.3108277773246193</v>
      </c>
      <c r="CJ100" s="3">
        <v>1.3842405471453243</v>
      </c>
      <c r="CK100" s="3">
        <v>0.24456700115827784</v>
      </c>
      <c r="CL100" s="3">
        <v>1.4336507400494505</v>
      </c>
      <c r="CM100" s="3">
        <v>1.047820696400642</v>
      </c>
      <c r="CO100" s="3">
        <v>1.1117093320148608</v>
      </c>
      <c r="CP100" s="3">
        <v>0.92897196203648991</v>
      </c>
      <c r="CR100" s="3">
        <v>1.2774282160740591</v>
      </c>
      <c r="CS100" s="3">
        <v>1.1566654358783217</v>
      </c>
      <c r="CU100" s="3">
        <v>1.1525885721568867</v>
      </c>
      <c r="CV100" s="3">
        <v>1.5280419399149039</v>
      </c>
      <c r="CW100" s="3">
        <v>0.45226539037751595</v>
      </c>
      <c r="CX100" s="3">
        <v>0.5189480661034126</v>
      </c>
      <c r="CY100" s="3">
        <v>0.89733374823928269</v>
      </c>
    </row>
    <row r="101" spans="19:103" x14ac:dyDescent="0.4">
      <c r="S101" s="3">
        <v>0.51817429299095175</v>
      </c>
      <c r="T101" s="3">
        <v>1.2744320415275991</v>
      </c>
      <c r="U101" s="3">
        <v>0.5189480661034469</v>
      </c>
      <c r="V101" s="3">
        <v>0.82954039693002612</v>
      </c>
      <c r="W101" s="3">
        <v>0.5703810404019195</v>
      </c>
      <c r="X101" s="3">
        <v>0.99551868285668355</v>
      </c>
      <c r="Y101" s="3">
        <v>0.70113949911717088</v>
      </c>
      <c r="Z101" s="3">
        <v>0.84588029426290201</v>
      </c>
      <c r="AA101" s="3">
        <v>1.5070590611813335</v>
      </c>
      <c r="AB101" s="3">
        <v>1.3762594547560996</v>
      </c>
      <c r="AC101" s="3">
        <v>1.2451496242642535</v>
      </c>
      <c r="AD101" s="3">
        <v>1.0857387477990579</v>
      </c>
      <c r="AE101" s="3">
        <v>1.5492533427877146</v>
      </c>
      <c r="AF101" s="3">
        <v>1.1311246554253771</v>
      </c>
      <c r="AG101" s="3">
        <v>1.18341578351261</v>
      </c>
      <c r="AH101" s="3">
        <v>1.2344517451529322</v>
      </c>
      <c r="AI101" s="3">
        <v>0.98949314501293451</v>
      </c>
      <c r="AJ101" s="3">
        <v>0.82744315220977482</v>
      </c>
      <c r="AK101" s="3">
        <v>0.81396304174897516</v>
      </c>
      <c r="AL101" s="3">
        <v>1.2531258416456548</v>
      </c>
      <c r="AM101" s="3">
        <v>0.93434079740444143</v>
      </c>
      <c r="AN101" s="3">
        <v>1.2684510731596779</v>
      </c>
      <c r="AO101" s="3">
        <v>1.369201308143682</v>
      </c>
      <c r="AP101" s="3">
        <v>1.8833289315951802</v>
      </c>
      <c r="AQ101" s="3">
        <v>1.0209636311402819</v>
      </c>
      <c r="AR101" s="3">
        <v>1.4024695790422457</v>
      </c>
      <c r="AS101" s="3">
        <v>1.356424431947354</v>
      </c>
      <c r="AT101" s="3">
        <v>1.7448558321535175</v>
      </c>
      <c r="AU101" s="3">
        <v>1.6517078493016075</v>
      </c>
      <c r="AV101" s="3">
        <v>0.95123289880968742</v>
      </c>
      <c r="AW101" s="3">
        <v>1.1138949509740665</v>
      </c>
      <c r="AX101" s="3">
        <v>1.0860267479313603</v>
      </c>
      <c r="AY101" s="3">
        <v>1.1648333512185514</v>
      </c>
      <c r="AZ101" s="3">
        <v>0.70388358461786815</v>
      </c>
      <c r="BA101" s="3">
        <v>0.87675336231651269</v>
      </c>
      <c r="BB101" s="3">
        <v>0.51618162716446059</v>
      </c>
      <c r="BC101" s="3">
        <v>0.95966292729672154</v>
      </c>
      <c r="BD101" s="3">
        <v>0.80774093412839032</v>
      </c>
      <c r="BE101" s="3">
        <v>1.143392885961245</v>
      </c>
      <c r="BF101" s="3">
        <v>1.020428737848825</v>
      </c>
      <c r="BG101" s="3">
        <v>0.58285100595172268</v>
      </c>
      <c r="BH101" s="3">
        <v>1.3093133537596628</v>
      </c>
      <c r="BI101" s="3">
        <v>1.597159718583774</v>
      </c>
      <c r="BJ101" s="3">
        <v>1.3093133537597017</v>
      </c>
      <c r="BK101" s="3">
        <v>0.58285100595169559</v>
      </c>
      <c r="BL101" s="3">
        <v>1.0204287378488293</v>
      </c>
      <c r="BM101" s="3">
        <v>1.1433928859611648</v>
      </c>
      <c r="BN101" s="3">
        <v>0.80774093412838344</v>
      </c>
      <c r="BO101" s="3">
        <v>0.95966292729673808</v>
      </c>
      <c r="BP101" s="3">
        <v>0.51618162716450278</v>
      </c>
      <c r="BQ101" s="3">
        <v>0.87675336231649159</v>
      </c>
      <c r="BR101" s="3">
        <v>0.70388358461778788</v>
      </c>
      <c r="BS101" s="3">
        <v>1.1648333512185571</v>
      </c>
      <c r="BT101" s="3">
        <v>1.0860267479313603</v>
      </c>
      <c r="BU101" s="3">
        <v>1.1138949509741394</v>
      </c>
      <c r="BV101" s="3">
        <v>0.95123289880965189</v>
      </c>
      <c r="BW101" s="3">
        <v>1.6517078493015578</v>
      </c>
      <c r="BX101" s="3">
        <v>1.744855832153553</v>
      </c>
      <c r="BY101" s="3">
        <v>1.3564244319472836</v>
      </c>
      <c r="BZ101" s="3">
        <v>1.4024695790422679</v>
      </c>
      <c r="CA101" s="3">
        <v>1.020963631140241</v>
      </c>
      <c r="CB101" s="3">
        <v>1.8833289315951407</v>
      </c>
      <c r="CC101" s="3">
        <v>1.3692013081437513</v>
      </c>
      <c r="CD101" s="3">
        <v>1.2684510731596546</v>
      </c>
      <c r="CE101" s="3">
        <v>0.93434079740442333</v>
      </c>
      <c r="CF101" s="3">
        <v>1.253125841645613</v>
      </c>
      <c r="CG101" s="3">
        <v>0.81396304174898759</v>
      </c>
      <c r="CH101" s="3">
        <v>0.82744315220978193</v>
      </c>
      <c r="CI101" s="3">
        <v>0.98949314501294283</v>
      </c>
      <c r="CJ101" s="3">
        <v>1.2344517451529087</v>
      </c>
      <c r="CK101" s="3">
        <v>1.1834157835125441</v>
      </c>
      <c r="CL101" s="3">
        <v>1.1311246554253409</v>
      </c>
      <c r="CM101" s="3">
        <v>1.5492533427877473</v>
      </c>
      <c r="CN101" s="3">
        <v>1.0857387477990685</v>
      </c>
      <c r="CO101" s="3">
        <v>1.2451496242642546</v>
      </c>
      <c r="CP101" s="3">
        <v>1.3762594547561151</v>
      </c>
      <c r="CQ101" s="3">
        <v>1.5070590611813717</v>
      </c>
      <c r="CR101" s="3">
        <v>0.84588029426287803</v>
      </c>
      <c r="CS101" s="3">
        <v>0.70113949911712936</v>
      </c>
      <c r="CT101" s="3">
        <v>0.99551868285667489</v>
      </c>
      <c r="CU101" s="3">
        <v>0.57038104040195514</v>
      </c>
      <c r="CV101" s="3">
        <v>0.82954039693003234</v>
      </c>
      <c r="CW101" s="3">
        <v>0.5189480661034126</v>
      </c>
      <c r="CX101" s="3">
        <v>1.2744320415275969</v>
      </c>
      <c r="CY101" s="3">
        <v>0.51817429299095807</v>
      </c>
    </row>
    <row r="102" spans="19:103" x14ac:dyDescent="0.4">
      <c r="S102" s="3">
        <v>0.81595752417018841</v>
      </c>
      <c r="T102" s="3">
        <v>0.51817429299095252</v>
      </c>
      <c r="U102" s="3">
        <v>0.89733374823928203</v>
      </c>
      <c r="V102" s="3">
        <v>0.89766228415196747</v>
      </c>
      <c r="W102" s="3">
        <v>0.48573841000207174</v>
      </c>
      <c r="X102" s="3">
        <v>1.0318388692442657</v>
      </c>
      <c r="Y102" s="3">
        <v>1.0183550850104119</v>
      </c>
      <c r="Z102" s="3">
        <v>0.55018169489344371</v>
      </c>
      <c r="AA102" s="3">
        <v>0.8319218634015908</v>
      </c>
      <c r="AB102" s="3">
        <v>0.70991574470734153</v>
      </c>
      <c r="AC102" s="3">
        <v>0.79844250514849058</v>
      </c>
      <c r="AD102" s="3">
        <v>0.90100364563326052</v>
      </c>
      <c r="AE102" s="3">
        <v>0.86489190276713279</v>
      </c>
      <c r="AF102" s="3">
        <v>1.0553494764110578</v>
      </c>
      <c r="AG102" s="3">
        <v>1.3142950951830228</v>
      </c>
      <c r="AH102" s="3">
        <v>1.3464267267681298</v>
      </c>
      <c r="AI102" s="3">
        <v>1.269030524543131</v>
      </c>
      <c r="AJ102" s="3">
        <v>0.80311534257052286</v>
      </c>
      <c r="AK102" s="3">
        <v>1.1186769529225058</v>
      </c>
      <c r="AL102" s="3">
        <v>1.0649115198639296</v>
      </c>
      <c r="AM102" s="3">
        <v>1.2845233997803347</v>
      </c>
      <c r="AN102" s="3">
        <v>1.2318645885742723</v>
      </c>
      <c r="AO102" s="3">
        <v>1.0850409618484911</v>
      </c>
      <c r="AP102" s="3">
        <v>1.5674646903695477</v>
      </c>
      <c r="AQ102" s="3">
        <v>1.4616022232562884</v>
      </c>
      <c r="AR102" s="3">
        <v>0.99962096983469917</v>
      </c>
      <c r="AS102" s="3">
        <v>1.4175035824468973</v>
      </c>
      <c r="AT102" s="3">
        <v>1.553664021711654</v>
      </c>
      <c r="AU102" s="3">
        <v>1.2672261648094163</v>
      </c>
      <c r="AV102" s="3">
        <v>1.3862635882512309</v>
      </c>
      <c r="AW102" s="3">
        <v>1.0485022055293483</v>
      </c>
      <c r="AX102" s="3">
        <v>1.7518346533785969</v>
      </c>
      <c r="AY102" s="3">
        <v>0.93385733058585463</v>
      </c>
      <c r="AZ102" s="3">
        <v>1.2220443368025662</v>
      </c>
      <c r="BA102" s="3">
        <v>0.72253941885929485</v>
      </c>
      <c r="BB102" s="3">
        <v>0.70495972353427805</v>
      </c>
      <c r="BC102" s="3">
        <v>0.84856962982811945</v>
      </c>
      <c r="BD102" s="3">
        <v>0.53378600581132674</v>
      </c>
      <c r="BE102" s="3">
        <v>0.88561497779160447</v>
      </c>
      <c r="BF102" s="3">
        <v>0.60325557740203783</v>
      </c>
      <c r="BG102" s="3">
        <v>0.35236246331803411</v>
      </c>
      <c r="BH102" s="3">
        <v>1.1144801431982949</v>
      </c>
      <c r="BI102" s="3">
        <v>1.1148912814460603</v>
      </c>
      <c r="BJ102" s="3">
        <v>1.1144801431982945</v>
      </c>
      <c r="BK102" s="3">
        <v>0.35236246331800275</v>
      </c>
      <c r="BL102" s="3">
        <v>0.60325557740199076</v>
      </c>
      <c r="BM102" s="3">
        <v>0.88561497779167375</v>
      </c>
      <c r="BN102" s="3">
        <v>0.53378600581137947</v>
      </c>
      <c r="BO102" s="3">
        <v>0.84856962982808359</v>
      </c>
      <c r="BP102" s="3">
        <v>0.70495972353428515</v>
      </c>
      <c r="BQ102" s="3">
        <v>0.72253941885926731</v>
      </c>
      <c r="BR102" s="3">
        <v>1.222044336802518</v>
      </c>
      <c r="BS102" s="3">
        <v>0.93385733058585463</v>
      </c>
      <c r="BT102" s="3">
        <v>1.7518346533785809</v>
      </c>
      <c r="BU102" s="3">
        <v>1.0485022055294426</v>
      </c>
      <c r="BV102" s="3">
        <v>1.3862635882511751</v>
      </c>
      <c r="BW102" s="3">
        <v>1.2672261648094845</v>
      </c>
      <c r="BX102" s="3">
        <v>1.5536640217116604</v>
      </c>
      <c r="BY102" s="3">
        <v>1.4175035824469593</v>
      </c>
      <c r="BZ102" s="3">
        <v>0.99962096983471704</v>
      </c>
      <c r="CA102" s="3">
        <v>1.4616022232563133</v>
      </c>
      <c r="CB102" s="3">
        <v>1.567464690369565</v>
      </c>
      <c r="CC102" s="3">
        <v>1.0850409618484291</v>
      </c>
      <c r="CD102" s="3">
        <v>1.231864588574354</v>
      </c>
      <c r="CE102" s="3">
        <v>1.2845233997803378</v>
      </c>
      <c r="CF102" s="3">
        <v>1.0649115198639187</v>
      </c>
      <c r="CG102" s="3">
        <v>1.1186769529225056</v>
      </c>
      <c r="CH102" s="3">
        <v>0.80311534257058237</v>
      </c>
      <c r="CI102" s="3">
        <v>1.2690305245431424</v>
      </c>
      <c r="CJ102" s="3">
        <v>1.3464267267680914</v>
      </c>
      <c r="CK102" s="3">
        <v>1.314295095183009</v>
      </c>
      <c r="CL102" s="3">
        <v>1.0553494764110853</v>
      </c>
      <c r="CM102" s="3">
        <v>0.86489190276718642</v>
      </c>
      <c r="CN102" s="3">
        <v>0.90100364563320512</v>
      </c>
      <c r="CO102" s="3">
        <v>0.7984425051484646</v>
      </c>
      <c r="CP102" s="3">
        <v>0.70991574470731567</v>
      </c>
      <c r="CQ102" s="3">
        <v>0.8319218634015908</v>
      </c>
      <c r="CR102" s="3">
        <v>0.55018169489345747</v>
      </c>
      <c r="CS102" s="3">
        <v>1.0183550850104575</v>
      </c>
      <c r="CT102" s="3">
        <v>1.0318388692442508</v>
      </c>
      <c r="CU102" s="3">
        <v>0.48573841000207174</v>
      </c>
      <c r="CV102" s="3">
        <v>0.89766228415194027</v>
      </c>
      <c r="CW102" s="3">
        <v>0.89733374823928269</v>
      </c>
      <c r="CX102" s="3">
        <v>0.51817429299095807</v>
      </c>
      <c r="CY102" s="3">
        <v>0.81595752417021361</v>
      </c>
    </row>
    <row r="103" spans="19:103" x14ac:dyDescent="0.4">
      <c r="AJ103" s="3">
        <v>0.87638259814612929</v>
      </c>
      <c r="AK103" s="3">
        <v>0.94118705522156054</v>
      </c>
      <c r="AL103" s="3">
        <v>1.1102461876639051</v>
      </c>
      <c r="AM103" s="3">
        <v>1.3300351459955677</v>
      </c>
      <c r="AN103" s="3">
        <v>1.7142646220593754</v>
      </c>
      <c r="AO103" s="3">
        <v>1.4265151606177002</v>
      </c>
      <c r="AP103" s="3">
        <v>2.2632099254524976</v>
      </c>
      <c r="AQ103" s="3">
        <v>1.4125238997486815</v>
      </c>
      <c r="AR103" s="3">
        <v>1.84986415135612</v>
      </c>
      <c r="AS103" s="3">
        <v>1.0534294935669966</v>
      </c>
      <c r="AT103" s="3">
        <v>1.5754709613317648</v>
      </c>
      <c r="AU103" s="3">
        <v>1.3992841423782232</v>
      </c>
      <c r="AV103" s="3">
        <v>1.46240078604595</v>
      </c>
      <c r="AW103" s="3">
        <v>1.6452665110435316</v>
      </c>
      <c r="AX103" s="3">
        <v>1.7540650208079698</v>
      </c>
      <c r="AY103" s="3">
        <v>1.2420177146369855</v>
      </c>
      <c r="AZ103" s="3">
        <v>1.4939304342441724</v>
      </c>
      <c r="BA103" s="3">
        <v>1.4476407350985678</v>
      </c>
      <c r="BB103" s="3">
        <v>1.1058988300121395</v>
      </c>
      <c r="BC103" s="3">
        <v>1.1646980489117329</v>
      </c>
      <c r="BD103" s="3">
        <v>1.6586248487493793</v>
      </c>
      <c r="BE103" s="3">
        <v>1.3604764535102687</v>
      </c>
      <c r="BF103" s="3">
        <v>1.2859242244827374</v>
      </c>
      <c r="BG103" s="3">
        <v>1.3909187174210358</v>
      </c>
      <c r="BH103" s="3">
        <v>1.720242917277784</v>
      </c>
      <c r="BI103" s="3">
        <v>1.9912103556771144</v>
      </c>
      <c r="BJ103" s="3">
        <v>1.7202429172777756</v>
      </c>
      <c r="BK103" s="3">
        <v>1.3909187174210358</v>
      </c>
      <c r="BL103" s="3">
        <v>1.2859242244826277</v>
      </c>
      <c r="BM103" s="3">
        <v>1.3604764535102634</v>
      </c>
      <c r="BN103" s="3">
        <v>1.6586248487493926</v>
      </c>
      <c r="BO103" s="3">
        <v>1.1646980489116956</v>
      </c>
      <c r="BP103" s="3">
        <v>1.1058988300120967</v>
      </c>
      <c r="BQ103" s="3">
        <v>1.4476407350986031</v>
      </c>
      <c r="BR103" s="3">
        <v>1.4939304342442743</v>
      </c>
      <c r="BS103" s="3">
        <v>1.2420177146370508</v>
      </c>
      <c r="BT103" s="3">
        <v>1.7540650208079303</v>
      </c>
      <c r="BU103" s="3">
        <v>1.645266511043517</v>
      </c>
      <c r="BV103" s="3">
        <v>1.4624007860459567</v>
      </c>
      <c r="BW103" s="3">
        <v>1.3992841423782389</v>
      </c>
      <c r="BX103" s="3">
        <v>1.5754709613320363</v>
      </c>
      <c r="BY103" s="3">
        <v>1.0534294935669877</v>
      </c>
      <c r="BZ103" s="3">
        <v>1.8498641513559886</v>
      </c>
      <c r="CA103" s="3">
        <v>1.4125238997486604</v>
      </c>
      <c r="CB103" s="3">
        <v>2.2632099254525011</v>
      </c>
      <c r="CC103" s="3">
        <v>1.4265151606176667</v>
      </c>
      <c r="CD103" s="3">
        <v>1.7142646220593378</v>
      </c>
      <c r="CE103" s="3">
        <v>1.3300351459955677</v>
      </c>
      <c r="CF103" s="3">
        <v>1.1102461876638383</v>
      </c>
      <c r="CG103" s="3">
        <v>0.94118705522149393</v>
      </c>
      <c r="CH103" s="3">
        <v>0.87638259814612296</v>
      </c>
    </row>
    <row r="104" spans="19:103" x14ac:dyDescent="0.4">
      <c r="AJ104" s="3">
        <v>1.0118852386072026</v>
      </c>
      <c r="AK104" s="3">
        <v>1.2892640355924756</v>
      </c>
      <c r="AL104" s="3">
        <v>1.298485636392122</v>
      </c>
      <c r="AM104" s="3">
        <v>1.1235185925376892</v>
      </c>
      <c r="AN104" s="3">
        <v>1.282549923221538</v>
      </c>
      <c r="AO104" s="3">
        <v>1.5860999732046706</v>
      </c>
      <c r="AP104" s="3">
        <v>2.1547397247115834</v>
      </c>
      <c r="AQ104" s="3">
        <v>1.3640334197293618</v>
      </c>
      <c r="AR104" s="3">
        <v>1.4128555108164444</v>
      </c>
      <c r="AS104" s="3">
        <v>2.1502120534961207</v>
      </c>
      <c r="AT104" s="3">
        <v>0.79520089399191651</v>
      </c>
      <c r="AU104" s="3">
        <v>1.4468526906127577</v>
      </c>
      <c r="AV104" s="3">
        <v>1.4937592166150391</v>
      </c>
      <c r="AW104" s="3">
        <v>1.5271321899870292</v>
      </c>
      <c r="AX104" s="3">
        <v>1.382422641998813</v>
      </c>
      <c r="AY104" s="3">
        <v>1.2018344196361304</v>
      </c>
      <c r="AZ104" s="3">
        <v>2.3101646203065807</v>
      </c>
      <c r="BA104" s="3">
        <v>0.94045002525394994</v>
      </c>
      <c r="BB104" s="3">
        <v>1.1404889302400034</v>
      </c>
      <c r="BC104" s="3">
        <v>0.66867323027674419</v>
      </c>
      <c r="BD104" s="3">
        <v>1.3181761916458892</v>
      </c>
      <c r="BE104" s="3">
        <v>1.8734712517808891</v>
      </c>
      <c r="BF104" s="3">
        <v>1.7390794978953443</v>
      </c>
      <c r="BG104" s="3">
        <v>1.4825132564519343</v>
      </c>
      <c r="BH104" s="3">
        <v>0.91289897099841943</v>
      </c>
      <c r="BI104" s="3">
        <v>1.3647107192450263</v>
      </c>
      <c r="BJ104" s="3">
        <v>0.91289897099853035</v>
      </c>
      <c r="BK104" s="3">
        <v>1.4825132564518797</v>
      </c>
      <c r="BL104" s="3">
        <v>1.7390794978952839</v>
      </c>
      <c r="BM104" s="3">
        <v>1.8734712517809187</v>
      </c>
      <c r="BN104" s="3">
        <v>1.3181761916460015</v>
      </c>
      <c r="BO104" s="3">
        <v>0.66867323027675973</v>
      </c>
      <c r="BP104" s="3">
        <v>1.1404889302400516</v>
      </c>
      <c r="BQ104" s="3">
        <v>0.94045002525391885</v>
      </c>
      <c r="BR104" s="3">
        <v>2.3101646203066268</v>
      </c>
      <c r="BS104" s="3">
        <v>1.2018344196361137</v>
      </c>
      <c r="BT104" s="3">
        <v>1.3824226419988348</v>
      </c>
      <c r="BU104" s="3">
        <v>1.5271321899870627</v>
      </c>
      <c r="BV104" s="3">
        <v>1.4937592166150133</v>
      </c>
      <c r="BW104" s="3">
        <v>1.4468526906127386</v>
      </c>
      <c r="BX104" s="3">
        <v>0.7952008939919768</v>
      </c>
      <c r="BY104" s="3">
        <v>2.1502120534961948</v>
      </c>
      <c r="BZ104" s="3">
        <v>1.4128555108164425</v>
      </c>
      <c r="CA104" s="3">
        <v>1.3640334197294464</v>
      </c>
      <c r="CB104" s="3">
        <v>2.1547397247116318</v>
      </c>
      <c r="CC104" s="3">
        <v>1.5860999732047261</v>
      </c>
      <c r="CD104" s="3">
        <v>1.282549923221574</v>
      </c>
      <c r="CE104" s="3">
        <v>1.1235185925376965</v>
      </c>
      <c r="CF104" s="3">
        <v>1.2984856363921402</v>
      </c>
      <c r="CG104" s="3">
        <v>1.2892640355925176</v>
      </c>
      <c r="CH104" s="3">
        <v>1.0118852386071611</v>
      </c>
    </row>
    <row r="105" spans="19:103" x14ac:dyDescent="0.4">
      <c r="AJ105" s="3">
        <v>1.1561774676950065</v>
      </c>
      <c r="AK105" s="3">
        <v>1.3825125891028227</v>
      </c>
      <c r="AL105" s="3">
        <v>1.4238151506896704</v>
      </c>
      <c r="AM105" s="3">
        <v>1.0471046472827594</v>
      </c>
      <c r="AN105" s="3">
        <v>1.5752350133304094</v>
      </c>
      <c r="AP105" s="3">
        <v>2.0048281176326288</v>
      </c>
      <c r="AQ105" s="3">
        <v>1.576387395985585</v>
      </c>
      <c r="AS105" s="3">
        <v>1.471822029596572</v>
      </c>
      <c r="AT105" s="3">
        <v>1.7699864837838462</v>
      </c>
      <c r="AV105" s="3">
        <v>1.0375823595154883</v>
      </c>
      <c r="AW105" s="3">
        <v>1.5213479779914867</v>
      </c>
      <c r="AX105" s="3">
        <v>1.1973274927939088</v>
      </c>
      <c r="AY105" s="3">
        <v>1.667923671814739</v>
      </c>
      <c r="AZ105" s="3">
        <v>1.7586873113285013</v>
      </c>
      <c r="BA105" s="3">
        <v>0.95754269015649862</v>
      </c>
      <c r="BB105" s="3">
        <v>1.8053482514539159</v>
      </c>
      <c r="BC105" s="3">
        <v>1.448202196067365</v>
      </c>
      <c r="BD105" s="3">
        <v>0.96655904573336549</v>
      </c>
      <c r="BE105" s="3">
        <v>1.1690878448127107</v>
      </c>
      <c r="BG105" s="3">
        <v>1.0502786997851155</v>
      </c>
      <c r="BH105" s="3">
        <v>1.5067857449717106</v>
      </c>
      <c r="BJ105" s="3">
        <v>1.5067857449716775</v>
      </c>
      <c r="BK105" s="3">
        <v>1.0502786997850608</v>
      </c>
      <c r="BM105" s="3">
        <v>1.16908784481268</v>
      </c>
      <c r="BN105" s="3">
        <v>0.96655904573341878</v>
      </c>
      <c r="BO105" s="3">
        <v>1.448202196067365</v>
      </c>
      <c r="BP105" s="3">
        <v>1.8053482514539159</v>
      </c>
      <c r="BQ105" s="3">
        <v>0.95754269015654114</v>
      </c>
      <c r="BR105" s="3">
        <v>1.758687311328508</v>
      </c>
      <c r="BS105" s="3">
        <v>1.6679236718147572</v>
      </c>
      <c r="BT105" s="3">
        <v>1.1973274927938877</v>
      </c>
      <c r="BU105" s="3">
        <v>1.5213479779915713</v>
      </c>
      <c r="BV105" s="3">
        <v>1.0375823595155111</v>
      </c>
      <c r="BX105" s="3">
        <v>1.7699864837838823</v>
      </c>
      <c r="BY105" s="3">
        <v>1.4718220295965065</v>
      </c>
      <c r="CA105" s="3">
        <v>1.5763873959855688</v>
      </c>
      <c r="CB105" s="3">
        <v>2.0048281176324396</v>
      </c>
      <c r="CD105" s="3">
        <v>1.5752350133304098</v>
      </c>
      <c r="CE105" s="3">
        <v>1.0471046472827741</v>
      </c>
      <c r="CF105" s="3">
        <v>1.423815150689606</v>
      </c>
      <c r="CG105" s="3">
        <v>1.3825125891028167</v>
      </c>
      <c r="CH105" s="3">
        <v>1.1561774676949332</v>
      </c>
    </row>
    <row r="106" spans="19:103" x14ac:dyDescent="0.4">
      <c r="AJ106" s="3">
        <v>1.2325948591509961</v>
      </c>
      <c r="AK106" s="3">
        <v>1.1709528705289842</v>
      </c>
      <c r="AL106" s="3">
        <v>0.78776071522033275</v>
      </c>
      <c r="AN106" s="3">
        <v>1.0652037575688962</v>
      </c>
      <c r="AO106" s="3">
        <v>0.99549489541924763</v>
      </c>
      <c r="AP106" s="3">
        <v>0.98350352517307049</v>
      </c>
      <c r="AQ106" s="3">
        <v>1.2369008369936356</v>
      </c>
      <c r="AR106" s="3">
        <v>1.3554290013785906</v>
      </c>
      <c r="AS106" s="3">
        <v>1.5753510631672978</v>
      </c>
      <c r="AT106" s="3">
        <v>1.8630259371143538</v>
      </c>
      <c r="AU106" s="3">
        <v>1.2859644902325338</v>
      </c>
      <c r="AV106" s="3">
        <v>1.7966286715216264</v>
      </c>
      <c r="AX106" s="3">
        <v>1.7763498388549099</v>
      </c>
      <c r="AY106" s="3">
        <v>1.441338691016876</v>
      </c>
      <c r="AZ106" s="3">
        <v>1.8492256496902535</v>
      </c>
      <c r="BA106" s="3">
        <v>1.1156888209258</v>
      </c>
      <c r="BB106" s="3">
        <v>1.3657212748925882</v>
      </c>
      <c r="BC106" s="3">
        <v>1.0820956792389913</v>
      </c>
      <c r="BE106" s="3">
        <v>1.3956093166009236</v>
      </c>
      <c r="BF106" s="3">
        <v>0.87382464710545604</v>
      </c>
      <c r="BG106" s="3">
        <v>1.0691113667823982</v>
      </c>
      <c r="BH106" s="3">
        <v>1.1794359306818052</v>
      </c>
      <c r="BI106" s="3">
        <v>1.9374553041439089</v>
      </c>
      <c r="BJ106" s="3">
        <v>1.1794359306818367</v>
      </c>
      <c r="BK106" s="3">
        <v>1.0691113667823369</v>
      </c>
      <c r="BL106" s="3">
        <v>0.87382464710544627</v>
      </c>
      <c r="BM106" s="3">
        <v>1.3956093166009367</v>
      </c>
      <c r="BO106" s="3">
        <v>1.0820956792389826</v>
      </c>
      <c r="BP106" s="3">
        <v>1.3657212748926533</v>
      </c>
      <c r="BQ106" s="3">
        <v>1.1156888209258</v>
      </c>
      <c r="BR106" s="3">
        <v>1.8492256496901411</v>
      </c>
      <c r="BS106" s="3">
        <v>1.4413386910168391</v>
      </c>
      <c r="BT106" s="3">
        <v>1.7763498388551349</v>
      </c>
      <c r="BV106" s="3">
        <v>1.796628671521513</v>
      </c>
      <c r="BW106" s="3">
        <v>1.2859644902324487</v>
      </c>
      <c r="BX106" s="3">
        <v>1.8630259371144722</v>
      </c>
      <c r="BY106" s="3">
        <v>1.5753510631671994</v>
      </c>
      <c r="BZ106" s="3">
        <v>1.3554290013784038</v>
      </c>
      <c r="CA106" s="3">
        <v>1.2369008369936954</v>
      </c>
      <c r="CB106" s="3">
        <v>0.983503525172989</v>
      </c>
      <c r="CC106" s="3">
        <v>0.99549489541922098</v>
      </c>
      <c r="CD106" s="3">
        <v>1.0652037575688824</v>
      </c>
      <c r="CF106" s="3">
        <v>0.78776071522037494</v>
      </c>
      <c r="CG106" s="3">
        <v>1.1709528705289611</v>
      </c>
      <c r="CH106" s="3">
        <v>1.2325948591510649</v>
      </c>
    </row>
    <row r="107" spans="19:103" x14ac:dyDescent="0.4">
      <c r="AJ107" s="3">
        <v>0.55600111473208602</v>
      </c>
      <c r="AK107" s="3">
        <v>0.60387063149593456</v>
      </c>
      <c r="AL107" s="3">
        <v>0.73870265640730892</v>
      </c>
      <c r="AM107" s="3">
        <v>1.5506985936899524</v>
      </c>
      <c r="AN107" s="3">
        <v>1.1816714048448169</v>
      </c>
      <c r="AO107" s="3">
        <v>1.3714997113864704</v>
      </c>
      <c r="AP107" s="3">
        <v>0.8007794054856523</v>
      </c>
      <c r="AQ107" s="3">
        <v>1.4629103709632747</v>
      </c>
      <c r="AR107" s="3">
        <v>1.6873846925625517</v>
      </c>
      <c r="AS107" s="3">
        <v>1.087461054538891</v>
      </c>
      <c r="AT107" s="3">
        <v>1.7446202826276214</v>
      </c>
      <c r="AU107" s="3">
        <v>1.2573227799242856</v>
      </c>
      <c r="AV107" s="3">
        <v>1.566533238999072</v>
      </c>
      <c r="AW107" s="3">
        <v>1.3141496841536617</v>
      </c>
      <c r="AX107" s="3">
        <v>1.4970745140754789</v>
      </c>
      <c r="AY107" s="3">
        <v>1.3084578563353138</v>
      </c>
      <c r="AZ107" s="3">
        <v>1.3587944577720854</v>
      </c>
      <c r="BA107" s="3">
        <v>1.066227481200293</v>
      </c>
      <c r="BB107" s="3">
        <v>1.4044731923096219</v>
      </c>
      <c r="BC107" s="3">
        <v>1.6448744252981762</v>
      </c>
      <c r="BD107" s="3">
        <v>1.1027864093210955</v>
      </c>
      <c r="BE107" s="3">
        <v>1.1387425219293077</v>
      </c>
      <c r="BF107" s="3">
        <v>0.88293038175592486</v>
      </c>
      <c r="BG107" s="3">
        <v>1.050317081753118</v>
      </c>
      <c r="BH107" s="3">
        <v>1.3415128082068679</v>
      </c>
      <c r="BI107" s="3">
        <v>1.4764537092491719</v>
      </c>
      <c r="BJ107" s="3">
        <v>1.3415128082069805</v>
      </c>
      <c r="BK107" s="3">
        <v>1.050317081753118</v>
      </c>
      <c r="BL107" s="3">
        <v>0.88293038175596139</v>
      </c>
      <c r="BM107" s="3">
        <v>1.1387425219293628</v>
      </c>
      <c r="BN107" s="3">
        <v>1.1027864093211499</v>
      </c>
      <c r="BO107" s="3">
        <v>1.6448744252982102</v>
      </c>
      <c r="BP107" s="3">
        <v>1.4044731923096647</v>
      </c>
      <c r="BQ107" s="3">
        <v>1.0662274812002619</v>
      </c>
      <c r="BR107" s="3">
        <v>1.358794457772047</v>
      </c>
      <c r="BS107" s="3">
        <v>1.3084578563353928</v>
      </c>
      <c r="BT107" s="3">
        <v>1.4970745140754573</v>
      </c>
      <c r="BU107" s="3">
        <v>1.314149684153618</v>
      </c>
      <c r="BV107" s="3">
        <v>1.5665332389991891</v>
      </c>
      <c r="BW107" s="3">
        <v>1.2573227799243141</v>
      </c>
      <c r="BX107" s="3">
        <v>1.7446202826276278</v>
      </c>
      <c r="BY107" s="3">
        <v>1.0874610545389225</v>
      </c>
      <c r="BZ107" s="3">
        <v>1.6873846925626228</v>
      </c>
      <c r="CA107" s="3">
        <v>1.4629103709633013</v>
      </c>
      <c r="CB107" s="3">
        <v>0.80077940548561233</v>
      </c>
      <c r="CC107" s="3">
        <v>1.3714997113865397</v>
      </c>
      <c r="CD107" s="3">
        <v>1.1816714048447305</v>
      </c>
      <c r="CE107" s="3">
        <v>1.5506985936900162</v>
      </c>
      <c r="CF107" s="3">
        <v>0.73870265640732247</v>
      </c>
      <c r="CG107" s="3">
        <v>0.60387063149598341</v>
      </c>
      <c r="CH107" s="3">
        <v>0.55600111473210601</v>
      </c>
    </row>
    <row r="108" spans="19:103" x14ac:dyDescent="0.4">
      <c r="AJ108" s="3">
        <v>1.0288729422286003</v>
      </c>
      <c r="AK108" s="3">
        <v>0.99544749324388193</v>
      </c>
      <c r="AM108" s="3">
        <v>1.5471754113455694</v>
      </c>
      <c r="AN108" s="3">
        <v>0.9461422861782447</v>
      </c>
      <c r="AP108" s="3">
        <v>1.0011049797876965</v>
      </c>
      <c r="AQ108" s="3">
        <v>1.0218271437995685</v>
      </c>
      <c r="AS108" s="3">
        <v>0.81628183960362311</v>
      </c>
      <c r="AT108" s="3">
        <v>1.095561246322895</v>
      </c>
      <c r="AV108" s="3">
        <v>1.351525148006655</v>
      </c>
      <c r="AW108" s="3">
        <v>2.1319278410501066</v>
      </c>
      <c r="AY108" s="3">
        <v>1.7623672182055301</v>
      </c>
      <c r="AZ108" s="3">
        <v>0.7113736345386068</v>
      </c>
      <c r="BA108" s="3">
        <v>1.2094186505186242</v>
      </c>
      <c r="BB108" s="3">
        <v>1.3878037955705222</v>
      </c>
      <c r="BD108" s="3">
        <v>1.4533112395587358</v>
      </c>
      <c r="BE108" s="3">
        <v>1.2252501799520004</v>
      </c>
      <c r="BG108" s="3">
        <v>1.6144478384008132</v>
      </c>
      <c r="BH108" s="3">
        <v>1.6255433333111147</v>
      </c>
      <c r="BJ108" s="3">
        <v>1.6255433333111031</v>
      </c>
      <c r="BK108" s="3">
        <v>1.6144478384007743</v>
      </c>
      <c r="BM108" s="3">
        <v>1.2252501799519804</v>
      </c>
      <c r="BN108" s="3">
        <v>1.4533112395587859</v>
      </c>
      <c r="BP108" s="3">
        <v>1.3878037955705238</v>
      </c>
      <c r="BQ108" s="3">
        <v>1.209418650518564</v>
      </c>
      <c r="BR108" s="3">
        <v>0.71137363453861857</v>
      </c>
      <c r="BS108" s="3">
        <v>1.7623672182055372</v>
      </c>
      <c r="BU108" s="3">
        <v>2.1319278410500653</v>
      </c>
      <c r="BV108" s="3">
        <v>1.3515251480066319</v>
      </c>
      <c r="BX108" s="3">
        <v>1.0955612463227531</v>
      </c>
      <c r="BY108" s="3">
        <v>0.81628183960356859</v>
      </c>
      <c r="CA108" s="3">
        <v>1.0218271437996096</v>
      </c>
      <c r="CB108" s="3">
        <v>1.0011049797876059</v>
      </c>
      <c r="CD108" s="3">
        <v>0.94614228617821561</v>
      </c>
      <c r="CE108" s="3">
        <v>1.5471754113454845</v>
      </c>
      <c r="CG108" s="3">
        <v>0.99544749324392545</v>
      </c>
      <c r="CH108" s="3">
        <v>1.0288729422285259</v>
      </c>
    </row>
    <row r="109" spans="19:103" x14ac:dyDescent="0.4">
      <c r="AJ109" s="3">
        <v>0.69791077111935174</v>
      </c>
      <c r="AK109" s="3">
        <v>0.80569306776495808</v>
      </c>
      <c r="AL109" s="3">
        <v>1.1961136140759538</v>
      </c>
      <c r="AM109" s="3">
        <v>0.73625129692398772</v>
      </c>
      <c r="AN109" s="3">
        <v>1.3589572953390807</v>
      </c>
      <c r="AO109" s="3">
        <v>1.302739634599138</v>
      </c>
      <c r="AP109" s="3">
        <v>1.33906689760079</v>
      </c>
      <c r="AQ109" s="3">
        <v>1.1614025285547147</v>
      </c>
      <c r="AR109" s="3">
        <v>1.9363425933674132</v>
      </c>
      <c r="AS109" s="3">
        <v>1.5046741353104491</v>
      </c>
      <c r="AT109" s="3">
        <v>1.0143464045739721</v>
      </c>
      <c r="AU109" s="3">
        <v>1.619464053149795</v>
      </c>
      <c r="AV109" s="3">
        <v>0.96809528951609103</v>
      </c>
      <c r="AW109" s="3">
        <v>1.0423679722550769</v>
      </c>
      <c r="AX109" s="3">
        <v>1.0717319915937455</v>
      </c>
      <c r="AY109" s="3">
        <v>1.1854773783516228</v>
      </c>
      <c r="AZ109" s="3">
        <v>1.7853051987762882</v>
      </c>
      <c r="BA109" s="3">
        <v>1.4413837932983309</v>
      </c>
      <c r="BB109" s="3">
        <v>1.1322099288190577</v>
      </c>
      <c r="BC109" s="3">
        <v>1.2640431232205207</v>
      </c>
      <c r="BD109" s="3">
        <v>1.1019075631729298</v>
      </c>
      <c r="BE109" s="3">
        <v>1.1764918499150792</v>
      </c>
      <c r="BF109" s="3">
        <v>1.1516679103346521</v>
      </c>
      <c r="BG109" s="3">
        <v>1.0526565600105429</v>
      </c>
      <c r="BH109" s="3">
        <v>1.4334258751617779</v>
      </c>
      <c r="BI109" s="3">
        <v>1.9000548968679294</v>
      </c>
      <c r="BJ109" s="3">
        <v>1.4334258751617814</v>
      </c>
      <c r="BK109" s="3">
        <v>1.0526565600105655</v>
      </c>
      <c r="BL109" s="3">
        <v>1.1516679103346354</v>
      </c>
      <c r="BM109" s="3">
        <v>1.1764918499151094</v>
      </c>
      <c r="BN109" s="3">
        <v>1.1019075631730375</v>
      </c>
      <c r="BO109" s="3">
        <v>1.2640431232204479</v>
      </c>
      <c r="BP109" s="3">
        <v>1.1322099288191001</v>
      </c>
      <c r="BQ109" s="3">
        <v>1.4413837932983835</v>
      </c>
      <c r="BR109" s="3">
        <v>1.7853051987762512</v>
      </c>
      <c r="BS109" s="3">
        <v>1.1854773783515877</v>
      </c>
      <c r="BT109" s="3">
        <v>1.0717319915938825</v>
      </c>
      <c r="BU109" s="3">
        <v>1.0423679722550845</v>
      </c>
      <c r="BV109" s="3">
        <v>0.96809528951617152</v>
      </c>
      <c r="BW109" s="3">
        <v>1.6194640531498261</v>
      </c>
      <c r="BX109" s="3">
        <v>1.0143464045740269</v>
      </c>
      <c r="BY109" s="3">
        <v>1.5046741353104796</v>
      </c>
      <c r="BZ109" s="3">
        <v>1.9363425933674132</v>
      </c>
      <c r="CA109" s="3">
        <v>1.1614025285547023</v>
      </c>
      <c r="CB109" s="3">
        <v>1.339066897600667</v>
      </c>
      <c r="CC109" s="3">
        <v>1.3027396345990685</v>
      </c>
      <c r="CD109" s="3">
        <v>1.3589572953392279</v>
      </c>
      <c r="CE109" s="3">
        <v>0.73625129692402136</v>
      </c>
      <c r="CF109" s="3">
        <v>1.1961136140759225</v>
      </c>
      <c r="CG109" s="3">
        <v>0.80569306776494132</v>
      </c>
      <c r="CH109" s="3">
        <v>0.69791077111938304</v>
      </c>
    </row>
    <row r="110" spans="19:103" x14ac:dyDescent="0.4">
      <c r="AJ110" s="3">
        <v>0.91883981042520946</v>
      </c>
      <c r="AK110" s="3">
        <v>1.7722110767892285</v>
      </c>
      <c r="AL110" s="3">
        <v>1.2601200684084031</v>
      </c>
      <c r="AM110" s="3">
        <v>1.0495134123857794</v>
      </c>
      <c r="AN110" s="3">
        <v>1.2870286691208446</v>
      </c>
      <c r="AO110" s="3">
        <v>1.0454253935466569</v>
      </c>
      <c r="AP110" s="3">
        <v>1.5813833606476329</v>
      </c>
      <c r="AQ110" s="3">
        <v>1.288053555488196</v>
      </c>
      <c r="AR110" s="3">
        <v>1.349186361036111</v>
      </c>
      <c r="AS110" s="3">
        <v>1.2406799840880105</v>
      </c>
      <c r="AT110" s="3">
        <v>1.6664247949494768</v>
      </c>
      <c r="AU110" s="3">
        <v>0.77003653638066871</v>
      </c>
      <c r="AV110" s="3">
        <v>1.5100403784152461</v>
      </c>
      <c r="AW110" s="3">
        <v>1.1475748583667531</v>
      </c>
      <c r="AX110" s="3">
        <v>2.1065819018087422</v>
      </c>
      <c r="AY110" s="3">
        <v>1.6523083810569752</v>
      </c>
      <c r="AZ110" s="3">
        <v>1.2153866268713536</v>
      </c>
      <c r="BA110" s="3">
        <v>1.3563809076607971</v>
      </c>
      <c r="BB110" s="3">
        <v>1.0754261429261627</v>
      </c>
      <c r="BC110" s="3">
        <v>0.77764567454523348</v>
      </c>
      <c r="BD110" s="3">
        <v>0.71516957245197044</v>
      </c>
      <c r="BE110" s="3">
        <v>1.1942213947101759</v>
      </c>
      <c r="BF110" s="3">
        <v>1.2614922820920784</v>
      </c>
      <c r="BG110" s="3">
        <v>1.0616198069852105</v>
      </c>
      <c r="BH110" s="3">
        <v>0.94003494320394432</v>
      </c>
      <c r="BI110" s="3">
        <v>1.9818300325147675</v>
      </c>
      <c r="BJ110" s="3">
        <v>0.94003494320397041</v>
      </c>
      <c r="BK110" s="3">
        <v>1.0616198069853291</v>
      </c>
      <c r="BL110" s="3">
        <v>1.2614922820919756</v>
      </c>
      <c r="BM110" s="3">
        <v>1.1942213947102351</v>
      </c>
      <c r="BN110" s="3">
        <v>0.71516957245195778</v>
      </c>
      <c r="BO110" s="3">
        <v>0.7776456745452841</v>
      </c>
      <c r="BP110" s="3">
        <v>1.0754261429259888</v>
      </c>
      <c r="BQ110" s="3">
        <v>1.3563809076607467</v>
      </c>
      <c r="BR110" s="3">
        <v>1.2153866268713192</v>
      </c>
      <c r="BS110" s="3">
        <v>1.6523083810570107</v>
      </c>
      <c r="BT110" s="3">
        <v>2.1065819018087684</v>
      </c>
      <c r="BU110" s="3">
        <v>1.1475748583669292</v>
      </c>
      <c r="BV110" s="3">
        <v>1.5100403784152419</v>
      </c>
      <c r="BW110" s="3">
        <v>0.77003653638064928</v>
      </c>
      <c r="BX110" s="3">
        <v>1.6664247949493807</v>
      </c>
      <c r="BY110" s="3">
        <v>1.2406799840880167</v>
      </c>
      <c r="BZ110" s="3">
        <v>1.349186361036002</v>
      </c>
      <c r="CA110" s="3">
        <v>1.2880535554881614</v>
      </c>
      <c r="CB110" s="3">
        <v>1.5813833606477139</v>
      </c>
      <c r="CC110" s="3">
        <v>1.0454253935466213</v>
      </c>
      <c r="CD110" s="3">
        <v>1.2870286691207071</v>
      </c>
      <c r="CE110" s="3">
        <v>1.0495134123858412</v>
      </c>
      <c r="CF110" s="3">
        <v>1.2601200684084279</v>
      </c>
      <c r="CG110" s="3">
        <v>1.7722110767892569</v>
      </c>
      <c r="CH110" s="3">
        <v>0.91883981042521956</v>
      </c>
    </row>
    <row r="111" spans="19:103" x14ac:dyDescent="0.4">
      <c r="AJ111" s="3">
        <v>1.0094071503308046</v>
      </c>
      <c r="AK111" s="3">
        <v>1.3985528296639513</v>
      </c>
      <c r="AM111" s="3">
        <v>0.86043804452856121</v>
      </c>
      <c r="AN111" s="3">
        <v>1.1746251248921573</v>
      </c>
      <c r="AP111" s="3">
        <v>0.7677351702681342</v>
      </c>
      <c r="AQ111" s="3">
        <v>0.84862909259905028</v>
      </c>
      <c r="AS111" s="3">
        <v>1.1368194239973985</v>
      </c>
      <c r="AT111" s="3">
        <v>1.6069734589956366</v>
      </c>
      <c r="AV111" s="3">
        <v>1.2950722644467187</v>
      </c>
      <c r="AW111" s="3">
        <v>2.1222577240339868</v>
      </c>
      <c r="AY111" s="3">
        <v>1.2265366212769657</v>
      </c>
      <c r="AZ111" s="3">
        <v>1.2967324118401249</v>
      </c>
      <c r="BA111" s="3">
        <v>0.61445268385320762</v>
      </c>
      <c r="BB111" s="3">
        <v>1.1801404180223707</v>
      </c>
      <c r="BD111" s="3">
        <v>1.0665646516971723</v>
      </c>
      <c r="BE111" s="3">
        <v>1.3601446831230188</v>
      </c>
      <c r="BG111" s="3">
        <v>1.3202685175119595</v>
      </c>
      <c r="BH111" s="3">
        <v>0.83986358019233975</v>
      </c>
      <c r="BJ111" s="3">
        <v>0.83986358019233287</v>
      </c>
      <c r="BK111" s="3">
        <v>1.3202685175119595</v>
      </c>
      <c r="BM111" s="3">
        <v>1.3601446831230475</v>
      </c>
      <c r="BN111" s="3">
        <v>1.0665646516971308</v>
      </c>
      <c r="BP111" s="3">
        <v>1.1801404180223527</v>
      </c>
      <c r="BQ111" s="3">
        <v>0.61445268385320917</v>
      </c>
      <c r="BR111" s="3">
        <v>1.2967324118401264</v>
      </c>
      <c r="BS111" s="3">
        <v>1.2265366212769817</v>
      </c>
      <c r="BU111" s="3">
        <v>2.1222577240340361</v>
      </c>
      <c r="BV111" s="3">
        <v>1.2950722644466059</v>
      </c>
      <c r="BX111" s="3">
        <v>1.6069734589957168</v>
      </c>
      <c r="BY111" s="3">
        <v>1.1368194239973393</v>
      </c>
      <c r="CA111" s="3">
        <v>0.84862909259912256</v>
      </c>
      <c r="CB111" s="3">
        <v>0.76773517026810767</v>
      </c>
      <c r="CD111" s="3">
        <v>1.1746251248921875</v>
      </c>
      <c r="CE111" s="3">
        <v>0.86043804452864026</v>
      </c>
      <c r="CG111" s="3">
        <v>1.3985528296639604</v>
      </c>
      <c r="CH111" s="3">
        <v>1.0094071503307631</v>
      </c>
    </row>
    <row r="112" spans="19:103" x14ac:dyDescent="0.4">
      <c r="AJ112" s="3">
        <v>0.90637062808287272</v>
      </c>
      <c r="AK112" s="3">
        <v>1.3165671112151169</v>
      </c>
      <c r="AL112" s="3">
        <v>1.1806325987933097</v>
      </c>
      <c r="AM112" s="3">
        <v>1.4355622749079715</v>
      </c>
      <c r="AN112" s="3">
        <v>1.3620232346280328</v>
      </c>
      <c r="AO112" s="3">
        <v>1.3395045272308472</v>
      </c>
      <c r="AP112" s="3">
        <v>1.8364242126721428</v>
      </c>
      <c r="AQ112" s="3">
        <v>1.5771658884161677</v>
      </c>
      <c r="AR112" s="3">
        <v>1.6553935206872914</v>
      </c>
      <c r="AS112" s="3">
        <v>0.81057893619660182</v>
      </c>
      <c r="AT112" s="3">
        <v>1.5865866795314036</v>
      </c>
      <c r="AU112" s="3">
        <v>1.6289029198273401</v>
      </c>
      <c r="AV112" s="3">
        <v>1.3335954234595622</v>
      </c>
      <c r="AW112" s="3">
        <v>1.4631111555423326</v>
      </c>
      <c r="AX112" s="3">
        <v>1.4370068538168557</v>
      </c>
      <c r="AY112" s="3">
        <v>1.2335090246484006</v>
      </c>
      <c r="AZ112" s="3">
        <v>1.2559332519419297</v>
      </c>
      <c r="BA112" s="3">
        <v>0.56210913889368119</v>
      </c>
      <c r="BB112" s="3">
        <v>0.84328371889629961</v>
      </c>
      <c r="BC112" s="3">
        <v>1.055924760906106</v>
      </c>
      <c r="BD112" s="3">
        <v>0.8472366847581696</v>
      </c>
      <c r="BE112" s="3">
        <v>1.33968098399902</v>
      </c>
      <c r="BF112" s="3">
        <v>1.7017188461229131</v>
      </c>
      <c r="BG112" s="3">
        <v>0.86145423719301562</v>
      </c>
      <c r="BH112" s="3">
        <v>1.8386403727045255</v>
      </c>
      <c r="BI112" s="3">
        <v>2.2862892059696169</v>
      </c>
      <c r="BJ112" s="3">
        <v>1.8386403727044667</v>
      </c>
      <c r="BK112" s="3">
        <v>0.86145423719305347</v>
      </c>
      <c r="BL112" s="3">
        <v>1.7017188461229515</v>
      </c>
      <c r="BM112" s="3">
        <v>1.3396809839991664</v>
      </c>
      <c r="BN112" s="3">
        <v>0.8472366847581041</v>
      </c>
      <c r="BO112" s="3">
        <v>1.0559247609060267</v>
      </c>
      <c r="BP112" s="3">
        <v>0.84328371889636489</v>
      </c>
      <c r="BQ112" s="3">
        <v>0.56210913889365144</v>
      </c>
      <c r="BR112" s="3">
        <v>1.255933251941904</v>
      </c>
      <c r="BS112" s="3">
        <v>1.2335090246483364</v>
      </c>
      <c r="BT112" s="3">
        <v>1.4370068538168446</v>
      </c>
      <c r="BU112" s="3">
        <v>1.4631111555422489</v>
      </c>
      <c r="BV112" s="3">
        <v>1.3335954234595202</v>
      </c>
      <c r="BW112" s="3">
        <v>1.6289029198273461</v>
      </c>
      <c r="BX112" s="3">
        <v>1.5865866795314443</v>
      </c>
      <c r="BY112" s="3">
        <v>0.81057893619658772</v>
      </c>
      <c r="BZ112" s="3">
        <v>1.6553935206872108</v>
      </c>
      <c r="CA112" s="3">
        <v>1.5771658884160824</v>
      </c>
      <c r="CB112" s="3">
        <v>1.8364242126721428</v>
      </c>
      <c r="CC112" s="3">
        <v>1.3395045272308874</v>
      </c>
      <c r="CD112" s="3">
        <v>1.3620232346280543</v>
      </c>
      <c r="CE112" s="3">
        <v>1.435562274907942</v>
      </c>
      <c r="CF112" s="3">
        <v>1.1806325987932509</v>
      </c>
      <c r="CG112" s="3">
        <v>1.3165671112151389</v>
      </c>
      <c r="CH112" s="3">
        <v>0.90637062808292779</v>
      </c>
    </row>
    <row r="113" spans="36:86" x14ac:dyDescent="0.4">
      <c r="AJ113" s="3">
        <v>0.72744148962872279</v>
      </c>
      <c r="AK113" s="3">
        <v>1.0581305662057123</v>
      </c>
      <c r="AL113" s="3">
        <v>1.2814910748811661</v>
      </c>
      <c r="AM113" s="3">
        <v>1.140624372145977</v>
      </c>
      <c r="AN113" s="3">
        <v>1.5334657155262632</v>
      </c>
      <c r="AO113" s="3">
        <v>1.0607544157606634</v>
      </c>
      <c r="AP113" s="3">
        <v>1.0032740586726718</v>
      </c>
      <c r="AQ113" s="3">
        <v>2.0374029288395636</v>
      </c>
      <c r="AR113" s="3">
        <v>2.0968748406192317</v>
      </c>
      <c r="AS113" s="3">
        <v>0.99675442060722119</v>
      </c>
      <c r="AT113" s="3">
        <v>0.76989492428803863</v>
      </c>
      <c r="AU113" s="3">
        <v>1.0556978668686663</v>
      </c>
      <c r="AV113" s="3">
        <v>0.70329459065880873</v>
      </c>
      <c r="AW113" s="3">
        <v>0.64125052794001236</v>
      </c>
      <c r="AX113" s="3">
        <v>1.6771368055657017</v>
      </c>
      <c r="AY113" s="3">
        <v>1.0266880070835174</v>
      </c>
      <c r="AZ113" s="3">
        <v>1.4348385083830728</v>
      </c>
      <c r="BA113" s="3">
        <v>1.2876338657484294</v>
      </c>
      <c r="BB113" s="3">
        <v>0.99040451892700665</v>
      </c>
      <c r="BC113" s="3">
        <v>0.7803306924525113</v>
      </c>
      <c r="BD113" s="3">
        <v>0.89115913320485007</v>
      </c>
      <c r="BE113" s="3">
        <v>1.2949918489662049</v>
      </c>
      <c r="BF113" s="3">
        <v>0.97172706537554299</v>
      </c>
      <c r="BG113" s="3">
        <v>0.86820005575071557</v>
      </c>
      <c r="BH113" s="3">
        <v>1.5599622947722729</v>
      </c>
      <c r="BI113" s="3">
        <v>1.445079991057743</v>
      </c>
      <c r="BJ113" s="3">
        <v>1.5599622947722662</v>
      </c>
      <c r="BK113" s="3">
        <v>0.86820005575071557</v>
      </c>
      <c r="BL113" s="3">
        <v>0.97172706537552644</v>
      </c>
      <c r="BM113" s="3">
        <v>1.2949918489661938</v>
      </c>
      <c r="BN113" s="3">
        <v>0.89115913320487861</v>
      </c>
      <c r="BO113" s="3">
        <v>0.78033069245243114</v>
      </c>
      <c r="BP113" s="3">
        <v>0.99040451892702142</v>
      </c>
      <c r="BQ113" s="3">
        <v>1.2876338657484332</v>
      </c>
      <c r="BR113" s="3">
        <v>1.4348385083830568</v>
      </c>
      <c r="BS113" s="3">
        <v>1.0266880070834463</v>
      </c>
      <c r="BT113" s="3">
        <v>1.6771368055657145</v>
      </c>
      <c r="BU113" s="3">
        <v>0.64125052794000825</v>
      </c>
      <c r="BV113" s="3">
        <v>0.70329459065887157</v>
      </c>
      <c r="BW113" s="3">
        <v>1.0556978668686643</v>
      </c>
      <c r="BX113" s="3">
        <v>0.76989492428800665</v>
      </c>
      <c r="BY113" s="3">
        <v>0.99675442060722119</v>
      </c>
      <c r="BZ113" s="3">
        <v>2.0968748406194071</v>
      </c>
      <c r="CA113" s="3">
        <v>2.0374029288395845</v>
      </c>
      <c r="CB113" s="3">
        <v>1.0032740586726601</v>
      </c>
      <c r="CC113" s="3">
        <v>1.0607544157606805</v>
      </c>
      <c r="CD113" s="3">
        <v>1.5334657155262694</v>
      </c>
      <c r="CE113" s="3">
        <v>1.1406243721459723</v>
      </c>
      <c r="CF113" s="3">
        <v>1.2814910748810928</v>
      </c>
      <c r="CG113" s="3">
        <v>1.0581305662057894</v>
      </c>
      <c r="CH113" s="3">
        <v>0.72744148962876154</v>
      </c>
    </row>
    <row r="114" spans="36:86" x14ac:dyDescent="0.4">
      <c r="AJ114" s="3">
        <v>0.68104867004662539</v>
      </c>
      <c r="AK114" s="3">
        <v>0.78303961692027513</v>
      </c>
      <c r="AM114" s="3">
        <v>0.9978683530405833</v>
      </c>
      <c r="AN114" s="3">
        <v>0.7490709987118217</v>
      </c>
      <c r="AP114" s="3">
        <v>1.0067769410489049</v>
      </c>
      <c r="AQ114" s="3">
        <v>1.6087615146787051</v>
      </c>
      <c r="AS114" s="3">
        <v>1.5489898141836158</v>
      </c>
      <c r="AT114" s="3">
        <v>1.0266815136914393</v>
      </c>
      <c r="AV114" s="3">
        <v>1.1845934018801054</v>
      </c>
      <c r="AW114" s="3">
        <v>1.3832205087022904</v>
      </c>
      <c r="AY114" s="3">
        <v>1.1097183467113589</v>
      </c>
      <c r="AZ114" s="3">
        <v>1.4180222925688459</v>
      </c>
      <c r="BA114" s="3">
        <v>0.54573887541462518</v>
      </c>
      <c r="BB114" s="3">
        <v>1.124673440258249</v>
      </c>
      <c r="BD114" s="3">
        <v>0.95715961639113445</v>
      </c>
      <c r="BE114" s="3">
        <v>1.0144126653170162</v>
      </c>
      <c r="BG114" s="3">
        <v>1.083770745027671</v>
      </c>
      <c r="BH114" s="3">
        <v>1.7982476085916546</v>
      </c>
      <c r="BJ114" s="3">
        <v>1.7982476085917163</v>
      </c>
      <c r="BK114" s="3">
        <v>1.0837707450276612</v>
      </c>
      <c r="BM114" s="3">
        <v>1.0144126653170087</v>
      </c>
      <c r="BN114" s="3">
        <v>0.95715961639111635</v>
      </c>
      <c r="BP114" s="3">
        <v>1.1246734402581846</v>
      </c>
      <c r="BQ114" s="3">
        <v>0.54573887541471711</v>
      </c>
      <c r="BR114" s="3">
        <v>1.4180222925688559</v>
      </c>
      <c r="BS114" s="3">
        <v>1.1097183467113589</v>
      </c>
      <c r="BU114" s="3">
        <v>1.3832205087022664</v>
      </c>
      <c r="BV114" s="3">
        <v>1.1845934018801336</v>
      </c>
      <c r="BX114" s="3">
        <v>1.0266815136914238</v>
      </c>
      <c r="BY114" s="3">
        <v>1.5489898141835441</v>
      </c>
      <c r="CA114" s="3">
        <v>1.608761514678712</v>
      </c>
      <c r="CB114" s="3">
        <v>1.0067769410489213</v>
      </c>
      <c r="CD114" s="3">
        <v>0.74907099871178728</v>
      </c>
      <c r="CE114" s="3">
        <v>0.99786835304060673</v>
      </c>
      <c r="CG114" s="3">
        <v>0.78303961692026491</v>
      </c>
      <c r="CH114" s="3">
        <v>0.68104867004661085</v>
      </c>
    </row>
    <row r="115" spans="36:86" x14ac:dyDescent="0.4">
      <c r="AJ115" s="3">
        <v>1.0834058177673993</v>
      </c>
      <c r="AK115" s="3">
        <v>1.1274216605575695</v>
      </c>
      <c r="AL115" s="3">
        <v>0.84150391371965561</v>
      </c>
      <c r="AM115" s="3">
        <v>1.0411356062946211</v>
      </c>
      <c r="AN115" s="3">
        <v>1.0790603953466087</v>
      </c>
      <c r="AO115" s="3">
        <v>0.64693180775788695</v>
      </c>
      <c r="AP115" s="3">
        <v>0.87066262282111728</v>
      </c>
      <c r="AQ115" s="3">
        <v>1.1082878201808466</v>
      </c>
      <c r="AR115" s="3">
        <v>1.0633381987871535</v>
      </c>
      <c r="AS115" s="3">
        <v>1.3178908404572502</v>
      </c>
      <c r="AT115" s="3">
        <v>1.5596711336493223</v>
      </c>
      <c r="AU115" s="3">
        <v>1.3092231647580541</v>
      </c>
      <c r="AV115" s="3">
        <v>0.89133725418290144</v>
      </c>
      <c r="AW115" s="3">
        <v>1.5159042554876301</v>
      </c>
      <c r="AX115" s="3">
        <v>1.2210368217784777</v>
      </c>
      <c r="AY115" s="3">
        <v>1.5225954403583617</v>
      </c>
      <c r="AZ115" s="3">
        <v>1.0430544838357589</v>
      </c>
      <c r="BA115" s="3">
        <v>1.4919514683888835</v>
      </c>
      <c r="BB115" s="3">
        <v>0.85556699239293699</v>
      </c>
      <c r="BC115" s="3">
        <v>1.2945135897423692</v>
      </c>
      <c r="BD115" s="3">
        <v>0.96393367251072404</v>
      </c>
      <c r="BE115" s="3">
        <v>1.1681259028888553</v>
      </c>
      <c r="BF115" s="3">
        <v>0.95323918714906652</v>
      </c>
      <c r="BG115" s="3">
        <v>0.74085706045613287</v>
      </c>
      <c r="BH115" s="3">
        <v>1.2956024713965923</v>
      </c>
      <c r="BI115" s="3">
        <v>1.3832391785226457</v>
      </c>
      <c r="BJ115" s="3">
        <v>1.2956024713965586</v>
      </c>
      <c r="BK115" s="3">
        <v>0.74085706045619026</v>
      </c>
      <c r="BL115" s="3">
        <v>0.95323918714909495</v>
      </c>
      <c r="BM115" s="3">
        <v>1.1681259028888762</v>
      </c>
      <c r="BN115" s="3">
        <v>0.96393367251073525</v>
      </c>
      <c r="BO115" s="3">
        <v>1.2945135897424132</v>
      </c>
      <c r="BP115" s="3">
        <v>0.85556699239288092</v>
      </c>
      <c r="BQ115" s="3">
        <v>1.4919514683888679</v>
      </c>
      <c r="BR115" s="3">
        <v>1.043054483835903</v>
      </c>
      <c r="BS115" s="3">
        <v>1.5225954403583122</v>
      </c>
      <c r="BT115" s="3">
        <v>1.2210368217785132</v>
      </c>
      <c r="BU115" s="3">
        <v>1.5159042554875604</v>
      </c>
      <c r="BV115" s="3">
        <v>0.89133725418292875</v>
      </c>
      <c r="BW115" s="3">
        <v>1.3092231647579047</v>
      </c>
      <c r="BX115" s="3">
        <v>1.5596711336493037</v>
      </c>
      <c r="BY115" s="3">
        <v>1.3178908404572094</v>
      </c>
      <c r="BZ115" s="3">
        <v>1.0633381987872075</v>
      </c>
      <c r="CA115" s="3">
        <v>1.1082878201808519</v>
      </c>
      <c r="CB115" s="3">
        <v>0.87066262282115736</v>
      </c>
      <c r="CC115" s="3">
        <v>0.64693180775787096</v>
      </c>
      <c r="CD115" s="3">
        <v>1.0790603953465836</v>
      </c>
      <c r="CE115" s="3">
        <v>1.0411356062945729</v>
      </c>
      <c r="CF115" s="3">
        <v>0.84150391371961208</v>
      </c>
      <c r="CG115" s="3">
        <v>1.1274216605575795</v>
      </c>
      <c r="CH115" s="3">
        <v>1.0834058177674044</v>
      </c>
    </row>
    <row r="116" spans="36:86" x14ac:dyDescent="0.4">
      <c r="AJ116" s="3">
        <v>0.74699634753401822</v>
      </c>
      <c r="AK116" s="3">
        <v>0.74301014800249132</v>
      </c>
      <c r="AL116" s="3">
        <v>1.0621841442283315</v>
      </c>
      <c r="AN116" s="3">
        <v>1.1252504659457423</v>
      </c>
      <c r="AO116" s="3">
        <v>1.1261397313142099</v>
      </c>
      <c r="AP116" s="3">
        <v>1.0905428057215898</v>
      </c>
      <c r="AQ116" s="3">
        <v>1.3278755223204244</v>
      </c>
      <c r="AR116" s="3">
        <v>1.5118169313867891</v>
      </c>
      <c r="AS116" s="3">
        <v>1.6085457599351674</v>
      </c>
      <c r="AT116" s="3">
        <v>0.89366034903899005</v>
      </c>
      <c r="AU116" s="3">
        <v>1.3711282927351769</v>
      </c>
      <c r="AV116" s="3">
        <v>1.3592875227282559</v>
      </c>
      <c r="AX116" s="3">
        <v>1.3403847460192144</v>
      </c>
      <c r="AY116" s="3">
        <v>1.466886370854948</v>
      </c>
      <c r="AZ116" s="3">
        <v>1.2698294942411055</v>
      </c>
      <c r="BA116" s="3">
        <v>1.0012679895040275</v>
      </c>
      <c r="BB116" s="3">
        <v>1.1530857152296845</v>
      </c>
      <c r="BC116" s="3">
        <v>1.3752944192366074</v>
      </c>
      <c r="BE116" s="3">
        <v>1.0305786619526658</v>
      </c>
      <c r="BF116" s="3">
        <v>1.836159961108438</v>
      </c>
      <c r="BG116" s="3">
        <v>1.3386087369707729</v>
      </c>
      <c r="BH116" s="3">
        <v>0.78939656982055351</v>
      </c>
      <c r="BI116" s="3">
        <v>1.2321802041729035</v>
      </c>
      <c r="BJ116" s="3">
        <v>0.78939656982058426</v>
      </c>
      <c r="BK116" s="3">
        <v>1.3386087369707798</v>
      </c>
      <c r="BL116" s="3">
        <v>1.8361599611084052</v>
      </c>
      <c r="BM116" s="3">
        <v>1.0305786619527413</v>
      </c>
      <c r="BO116" s="3">
        <v>1.3752944192366099</v>
      </c>
      <c r="BP116" s="3">
        <v>1.1530857152296385</v>
      </c>
      <c r="BQ116" s="3">
        <v>1.001267989504115</v>
      </c>
      <c r="BR116" s="3">
        <v>1.2698294942410984</v>
      </c>
      <c r="BS116" s="3">
        <v>1.4668863708549487</v>
      </c>
      <c r="BT116" s="3">
        <v>1.3403847460192482</v>
      </c>
      <c r="BV116" s="3">
        <v>1.3592875227281707</v>
      </c>
      <c r="BW116" s="3">
        <v>1.3711282927351887</v>
      </c>
      <c r="BX116" s="3">
        <v>0.89366034903900127</v>
      </c>
      <c r="BY116" s="3">
        <v>1.6085457599352175</v>
      </c>
      <c r="BZ116" s="3">
        <v>1.5118169313867849</v>
      </c>
      <c r="CA116" s="3">
        <v>1.3278755223204544</v>
      </c>
      <c r="CB116" s="3">
        <v>1.0905428057215611</v>
      </c>
      <c r="CC116" s="3">
        <v>1.1261397313142285</v>
      </c>
      <c r="CD116" s="3">
        <v>1.1252504659457607</v>
      </c>
      <c r="CF116" s="3">
        <v>1.062184144228342</v>
      </c>
      <c r="CG116" s="3">
        <v>0.74301014800248921</v>
      </c>
      <c r="CH116" s="3">
        <v>0.74699634753403277</v>
      </c>
    </row>
    <row r="117" spans="36:86" x14ac:dyDescent="0.4">
      <c r="AJ117" s="3">
        <v>0.92216451376713482</v>
      </c>
      <c r="AK117" s="3">
        <v>0.66977865656103019</v>
      </c>
      <c r="AL117" s="3">
        <v>1.3943740194976542</v>
      </c>
      <c r="AM117" s="3">
        <v>0.97755336064925979</v>
      </c>
      <c r="AN117" s="3">
        <v>0.69540830332500214</v>
      </c>
      <c r="AP117" s="3">
        <v>1.7939527856725139</v>
      </c>
      <c r="AQ117" s="3">
        <v>1.0518040140766556</v>
      </c>
      <c r="AS117" s="3">
        <v>1.1974317786761071</v>
      </c>
      <c r="AT117" s="3">
        <v>0.7552347524115044</v>
      </c>
      <c r="AV117" s="3">
        <v>1.1702606547260836</v>
      </c>
      <c r="AW117" s="3">
        <v>1.1742004963189558</v>
      </c>
      <c r="AX117" s="3">
        <v>1.0703467117402705</v>
      </c>
      <c r="AY117" s="3">
        <v>1.0596083526997491</v>
      </c>
      <c r="AZ117" s="3">
        <v>1.5715833532177255</v>
      </c>
      <c r="BA117" s="3">
        <v>0.51724203514088041</v>
      </c>
      <c r="BB117" s="3">
        <v>0.83210326924877442</v>
      </c>
      <c r="BC117" s="3">
        <v>0.40258558872616257</v>
      </c>
      <c r="BD117" s="3">
        <v>1.0704619654357042</v>
      </c>
      <c r="BE117" s="3">
        <v>0.66238159319231538</v>
      </c>
      <c r="BG117" s="3">
        <v>1.0278863578156414</v>
      </c>
      <c r="BH117" s="3">
        <v>1.1387535903712016</v>
      </c>
      <c r="BJ117" s="3">
        <v>1.1387535903712629</v>
      </c>
      <c r="BK117" s="3">
        <v>1.0278863578155542</v>
      </c>
      <c r="BM117" s="3">
        <v>0.66238159319234025</v>
      </c>
      <c r="BN117" s="3">
        <v>1.0704619654357108</v>
      </c>
      <c r="BO117" s="3">
        <v>0.40258558872615835</v>
      </c>
      <c r="BP117" s="3">
        <v>0.83210326924871847</v>
      </c>
      <c r="BQ117" s="3">
        <v>0.51724203514091627</v>
      </c>
      <c r="BR117" s="3">
        <v>1.5715833532177959</v>
      </c>
      <c r="BS117" s="3">
        <v>1.0596083526997202</v>
      </c>
      <c r="BT117" s="3">
        <v>1.0703467117402703</v>
      </c>
      <c r="BU117" s="3">
        <v>1.1742004963189097</v>
      </c>
      <c r="BV117" s="3">
        <v>1.1702606547261021</v>
      </c>
      <c r="BX117" s="3">
        <v>0.75523475241148674</v>
      </c>
      <c r="BY117" s="3">
        <v>1.1974317786760837</v>
      </c>
      <c r="CA117" s="3">
        <v>1.0518040140766374</v>
      </c>
      <c r="CB117" s="3">
        <v>1.7939527856725275</v>
      </c>
      <c r="CD117" s="3">
        <v>0.69540830332501891</v>
      </c>
      <c r="CE117" s="3">
        <v>0.97755336064927822</v>
      </c>
      <c r="CF117" s="3">
        <v>1.3943740194976573</v>
      </c>
      <c r="CG117" s="3">
        <v>0.66977865656103019</v>
      </c>
      <c r="CH117" s="3">
        <v>0.92216451376714104</v>
      </c>
    </row>
    <row r="118" spans="36:86" x14ac:dyDescent="0.4">
      <c r="AJ118" s="3">
        <v>0.69516973709163588</v>
      </c>
      <c r="AK118" s="3">
        <v>0.86732098457131845</v>
      </c>
      <c r="AL118" s="3">
        <v>0.94611683425598458</v>
      </c>
      <c r="AM118" s="3">
        <v>0.78315825215385726</v>
      </c>
      <c r="AN118" s="3">
        <v>1.3225304619995286</v>
      </c>
      <c r="AO118" s="3">
        <v>1.1006199326339652</v>
      </c>
      <c r="AP118" s="3">
        <v>1.2862678907620697</v>
      </c>
      <c r="AQ118" s="3">
        <v>1.363015963722088</v>
      </c>
      <c r="AR118" s="3">
        <v>0.78259327851915739</v>
      </c>
      <c r="AS118" s="3">
        <v>1.1126554900701973</v>
      </c>
      <c r="AT118" s="3">
        <v>1.2786571732355336</v>
      </c>
      <c r="AU118" s="3">
        <v>0.6683541143901085</v>
      </c>
      <c r="AV118" s="3">
        <v>1.0507018239808348</v>
      </c>
      <c r="AW118" s="3">
        <v>1.2020037957510656</v>
      </c>
      <c r="AX118" s="3">
        <v>0.86690425429292139</v>
      </c>
      <c r="AY118" s="3">
        <v>1.7753351062780485</v>
      </c>
      <c r="AZ118" s="3">
        <v>1.3787449254464912</v>
      </c>
      <c r="BA118" s="3">
        <v>1.1803420820066235</v>
      </c>
      <c r="BB118" s="3">
        <v>1.1707203282506173</v>
      </c>
      <c r="BC118" s="3">
        <v>0.62048101020725599</v>
      </c>
      <c r="BD118" s="3">
        <v>0.89365626936628861</v>
      </c>
      <c r="BE118" s="3">
        <v>1.2421837919231669</v>
      </c>
      <c r="BF118" s="3">
        <v>0.87082365425236197</v>
      </c>
      <c r="BG118" s="3">
        <v>0.78348403913757636</v>
      </c>
      <c r="BH118" s="3">
        <v>0.69432926267006168</v>
      </c>
      <c r="BI118" s="3">
        <v>1.3617092251611447</v>
      </c>
      <c r="BJ118" s="3">
        <v>0.69432926267006168</v>
      </c>
      <c r="BK118" s="3">
        <v>0.7834840391375788</v>
      </c>
      <c r="BL118" s="3">
        <v>0.8708236542524006</v>
      </c>
      <c r="BM118" s="3">
        <v>1.2421837919231669</v>
      </c>
      <c r="BN118" s="3">
        <v>0.89365626936630682</v>
      </c>
      <c r="BO118" s="3">
        <v>0.62048101020724844</v>
      </c>
      <c r="BP118" s="3">
        <v>1.1707203282505578</v>
      </c>
      <c r="BQ118" s="3">
        <v>1.1803420820065891</v>
      </c>
      <c r="BR118" s="3">
        <v>1.3787449254465112</v>
      </c>
      <c r="BS118" s="3">
        <v>1.7753351062780758</v>
      </c>
      <c r="BT118" s="3">
        <v>0.86690425429289097</v>
      </c>
      <c r="BU118" s="3">
        <v>1.2020037957510543</v>
      </c>
      <c r="BV118" s="3">
        <v>1.0507018239808217</v>
      </c>
      <c r="BW118" s="3">
        <v>0.66835411439017478</v>
      </c>
      <c r="BX118" s="3">
        <v>1.2786571732354932</v>
      </c>
      <c r="BY118" s="3">
        <v>1.112655490070233</v>
      </c>
      <c r="BZ118" s="3">
        <v>0.78259327851913496</v>
      </c>
      <c r="CA118" s="3">
        <v>1.3630159637220183</v>
      </c>
      <c r="CB118" s="3">
        <v>1.286267890762042</v>
      </c>
      <c r="CC118" s="3">
        <v>1.1006199326339954</v>
      </c>
      <c r="CD118" s="3">
        <v>1.3225304619995844</v>
      </c>
      <c r="CE118" s="3">
        <v>0.78315825215382517</v>
      </c>
      <c r="CF118" s="3">
        <v>0.94611683425595816</v>
      </c>
      <c r="CG118" s="3">
        <v>0.8673209845713078</v>
      </c>
      <c r="CH118" s="3">
        <v>0.69516973709163588</v>
      </c>
    </row>
    <row r="119" spans="36:86" x14ac:dyDescent="0.4">
      <c r="AJ119" s="3">
        <v>0.40058456504213702</v>
      </c>
      <c r="AK119" s="3">
        <v>0.77601681515016929</v>
      </c>
      <c r="AL119" s="3">
        <v>0.89337485026740571</v>
      </c>
      <c r="AM119" s="3">
        <v>0.78713829656336576</v>
      </c>
      <c r="AN119" s="3">
        <v>0.56219205150712837</v>
      </c>
      <c r="AO119" s="3">
        <v>0.51294175405745546</v>
      </c>
      <c r="AP119" s="3">
        <v>0.72196625325096431</v>
      </c>
      <c r="AQ119" s="3">
        <v>0.75490165485769312</v>
      </c>
      <c r="AR119" s="3">
        <v>1.0207045476586534</v>
      </c>
      <c r="AS119" s="3">
        <v>1.2646775047994523</v>
      </c>
      <c r="AT119" s="3">
        <v>0.85188696351754134</v>
      </c>
      <c r="AU119" s="3">
        <v>0.73409629392200737</v>
      </c>
      <c r="AV119" s="3">
        <v>1.0273298913830931</v>
      </c>
      <c r="AW119" s="3">
        <v>0.94775266383461132</v>
      </c>
      <c r="AX119" s="3">
        <v>0.76823676815452191</v>
      </c>
      <c r="AY119" s="3">
        <v>0.55467534611096714</v>
      </c>
      <c r="AZ119" s="3">
        <v>0.71496514338110961</v>
      </c>
      <c r="BA119" s="3">
        <v>0.59057449093258019</v>
      </c>
      <c r="BB119" s="3">
        <v>0.81044981134023231</v>
      </c>
      <c r="BC119" s="3">
        <v>0.44094424112884845</v>
      </c>
      <c r="BD119" s="3">
        <v>0.46986969991249339</v>
      </c>
      <c r="BE119" s="3">
        <v>0.52451285864974417</v>
      </c>
      <c r="BF119" s="3">
        <v>0.66035401069764832</v>
      </c>
      <c r="BG119" s="3">
        <v>0.53495863823107292</v>
      </c>
      <c r="BH119" s="3">
        <v>0.94024555091045026</v>
      </c>
      <c r="BI119" s="3">
        <v>1.019064779589623</v>
      </c>
      <c r="BJ119" s="3">
        <v>0.94024555091046358</v>
      </c>
      <c r="BK119" s="3">
        <v>0.53495863823107292</v>
      </c>
      <c r="BL119" s="3">
        <v>0.66035401069765531</v>
      </c>
      <c r="BM119" s="3">
        <v>0.52451285864967878</v>
      </c>
      <c r="BN119" s="3">
        <v>0.46986969991251099</v>
      </c>
      <c r="BO119" s="3">
        <v>0.4409442411288782</v>
      </c>
      <c r="BP119" s="3">
        <v>0.81044981134023664</v>
      </c>
      <c r="BQ119" s="3">
        <v>0.59057449093258219</v>
      </c>
      <c r="BR119" s="3">
        <v>0.71496514338112915</v>
      </c>
      <c r="BS119" s="3">
        <v>0.55467534611096592</v>
      </c>
      <c r="BT119" s="3">
        <v>0.76823676815452191</v>
      </c>
      <c r="BU119" s="3">
        <v>0.94775266383460488</v>
      </c>
      <c r="BV119" s="3">
        <v>1.0273298913830939</v>
      </c>
      <c r="BW119" s="3">
        <v>0.73409629392200737</v>
      </c>
      <c r="BX119" s="3">
        <v>0.85188696351754134</v>
      </c>
      <c r="BY119" s="3">
        <v>1.2646775047994321</v>
      </c>
      <c r="BZ119" s="3">
        <v>1.0207045476586514</v>
      </c>
      <c r="CA119" s="3">
        <v>0.7549016548577574</v>
      </c>
      <c r="CB119" s="3">
        <v>0.72196625325100361</v>
      </c>
      <c r="CC119" s="3">
        <v>0.51294175405748421</v>
      </c>
      <c r="CD119" s="3">
        <v>0.56219205150713902</v>
      </c>
      <c r="CE119" s="3">
        <v>0.78713829656335599</v>
      </c>
      <c r="CF119" s="3">
        <v>0.89337485026740304</v>
      </c>
      <c r="CG119" s="3">
        <v>0.77601681515017185</v>
      </c>
      <c r="CH119" s="3">
        <v>0.40058456504216089</v>
      </c>
    </row>
  </sheetData>
  <phoneticPr fontId="14" type="noConversion"/>
  <hyperlinks>
    <hyperlink ref="A1" location="Content!A1" display="Back to Content" xr:uid="{8BF06FB0-D33B-4B00-AADF-0FA0ADE6F5F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P119"/>
  <sheetViews>
    <sheetView zoomScale="25" zoomScaleNormal="25" workbookViewId="0">
      <selection activeCell="CO163" sqref="CO163"/>
    </sheetView>
  </sheetViews>
  <sheetFormatPr defaultColWidth="9.15234375" defaultRowHeight="14.6" x14ac:dyDescent="0.4"/>
  <cols>
    <col min="1" max="1" width="9.15234375" style="3"/>
    <col min="2" max="2" width="6.15234375" style="3" bestFit="1" customWidth="1"/>
    <col min="3" max="16384" width="9.15234375" style="3"/>
  </cols>
  <sheetData>
    <row r="1" spans="1:120" x14ac:dyDescent="0.4">
      <c r="A1" s="24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>
        <v>6482.8654999999999</v>
      </c>
      <c r="AK1" s="9">
        <v>7841.2694999999994</v>
      </c>
      <c r="AL1" s="9">
        <v>8758.9035000000003</v>
      </c>
      <c r="AM1" s="9">
        <v>9491.1774999999998</v>
      </c>
      <c r="AN1" s="9">
        <v>10086.095000000001</v>
      </c>
      <c r="AO1" s="9">
        <v>10602.035</v>
      </c>
      <c r="AP1" s="9">
        <v>10910.63</v>
      </c>
      <c r="AQ1" s="9">
        <v>11236.380000000001</v>
      </c>
      <c r="AR1" s="9">
        <v>11595.375</v>
      </c>
      <c r="AS1" s="9">
        <v>11771.720000000001</v>
      </c>
      <c r="AT1" s="9">
        <v>11995.025</v>
      </c>
      <c r="AU1" s="9">
        <v>12230.939999999999</v>
      </c>
      <c r="AV1" s="9">
        <v>12289.335000000003</v>
      </c>
      <c r="AW1" s="9">
        <v>12301.05</v>
      </c>
      <c r="AX1" s="9">
        <v>12376.210000000001</v>
      </c>
      <c r="AY1" s="9">
        <v>12558.055</v>
      </c>
      <c r="AZ1" s="9">
        <v>13121.015000000003</v>
      </c>
      <c r="BA1" s="9">
        <v>9594.3665000000001</v>
      </c>
      <c r="BB1" s="9">
        <v>9858.4344999999994</v>
      </c>
      <c r="BC1" s="9">
        <v>10070.424999999999</v>
      </c>
      <c r="BD1" s="9">
        <v>10252.6</v>
      </c>
      <c r="BE1" s="9">
        <v>10391.719999999999</v>
      </c>
      <c r="BF1" s="9">
        <v>10496.859999999997</v>
      </c>
      <c r="BG1" s="9">
        <v>10479.704999999998</v>
      </c>
      <c r="BH1" s="9">
        <v>10486.45</v>
      </c>
      <c r="BI1" s="9">
        <v>10521.56</v>
      </c>
      <c r="BJ1" s="9">
        <v>10486.45</v>
      </c>
      <c r="BK1" s="9">
        <v>10479.704999999998</v>
      </c>
      <c r="BL1" s="9">
        <v>10496.859999999997</v>
      </c>
      <c r="BM1" s="9">
        <v>10391.719999999999</v>
      </c>
      <c r="BN1" s="9">
        <v>10252.6</v>
      </c>
      <c r="BO1" s="9">
        <v>10070.424999999999</v>
      </c>
      <c r="BP1" s="9">
        <v>9858.4344999999994</v>
      </c>
      <c r="BQ1" s="9">
        <v>9594.3665000000001</v>
      </c>
      <c r="BR1" s="9">
        <v>13121.015000000003</v>
      </c>
      <c r="BS1" s="9">
        <v>12558.055</v>
      </c>
      <c r="BT1" s="9">
        <v>12376.210000000001</v>
      </c>
      <c r="BU1" s="9">
        <v>12301.05</v>
      </c>
      <c r="BV1" s="9">
        <v>12289.335000000003</v>
      </c>
      <c r="BW1" s="9">
        <v>12230.939999999999</v>
      </c>
      <c r="BX1" s="9">
        <v>11995.025</v>
      </c>
      <c r="BY1" s="9">
        <v>11771.720000000001</v>
      </c>
      <c r="BZ1" s="9">
        <v>11595.375</v>
      </c>
      <c r="CA1" s="9">
        <v>11236.380000000001</v>
      </c>
      <c r="CB1" s="9">
        <v>10910.63</v>
      </c>
      <c r="CC1" s="9">
        <v>10602.035</v>
      </c>
      <c r="CD1" s="9">
        <v>10086.095000000001</v>
      </c>
      <c r="CE1" s="9">
        <v>9491.1774999999998</v>
      </c>
      <c r="CF1" s="9">
        <v>8758.9035000000003</v>
      </c>
      <c r="CG1" s="9">
        <v>7841.2694999999994</v>
      </c>
      <c r="CH1" s="9">
        <v>6482.8654999999999</v>
      </c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</row>
    <row r="2" spans="1:120" x14ac:dyDescent="0.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>
        <v>7916.0919999999996</v>
      </c>
      <c r="AK2" s="9">
        <v>9715.5540000000001</v>
      </c>
      <c r="AL2" s="9">
        <v>10964.25</v>
      </c>
      <c r="AM2" s="9">
        <v>11992.475</v>
      </c>
      <c r="AN2" s="9">
        <v>12902.85</v>
      </c>
      <c r="AO2" s="9">
        <v>13859.004999999999</v>
      </c>
      <c r="AP2" s="9">
        <v>13888.845000000001</v>
      </c>
      <c r="AQ2" s="9">
        <v>14280.680000000002</v>
      </c>
      <c r="AR2" s="9">
        <v>15086.329999999998</v>
      </c>
      <c r="AS2" s="9">
        <v>14965.024999999998</v>
      </c>
      <c r="AT2" s="9">
        <v>15243.924999999999</v>
      </c>
      <c r="AU2" s="9">
        <v>15958.064999999999</v>
      </c>
      <c r="AV2" s="9">
        <v>15651.735000000001</v>
      </c>
      <c r="AW2" s="9">
        <v>15516.86</v>
      </c>
      <c r="AX2" s="9">
        <v>15435.320000000002</v>
      </c>
      <c r="AY2" s="9">
        <v>15591.16</v>
      </c>
      <c r="AZ2" s="9">
        <v>16314.884999999998</v>
      </c>
      <c r="BA2" s="9">
        <v>12039.039999999997</v>
      </c>
      <c r="BB2" s="9">
        <v>12431.335000000001</v>
      </c>
      <c r="BC2" s="9">
        <v>12797.565000000001</v>
      </c>
      <c r="BD2" s="9">
        <v>13141.855000000001</v>
      </c>
      <c r="BE2" s="9">
        <v>13421.38</v>
      </c>
      <c r="BF2" s="9">
        <v>13800.825000000001</v>
      </c>
      <c r="BG2" s="9">
        <v>13517.3</v>
      </c>
      <c r="BH2" s="9">
        <v>13490.720000000001</v>
      </c>
      <c r="BI2" s="9">
        <v>13797.9</v>
      </c>
      <c r="BJ2" s="9">
        <v>13490.720000000001</v>
      </c>
      <c r="BK2" s="9">
        <v>13517.3</v>
      </c>
      <c r="BL2" s="9">
        <v>13800.825000000001</v>
      </c>
      <c r="BM2" s="9">
        <v>13421.38</v>
      </c>
      <c r="BN2" s="9">
        <v>13141.855000000001</v>
      </c>
      <c r="BO2" s="9">
        <v>12797.565000000001</v>
      </c>
      <c r="BP2" s="9">
        <v>12431.335000000001</v>
      </c>
      <c r="BQ2" s="9">
        <v>12039.039999999997</v>
      </c>
      <c r="BR2" s="9">
        <v>16314.884999999998</v>
      </c>
      <c r="BS2" s="9">
        <v>15591.16</v>
      </c>
      <c r="BT2" s="9">
        <v>15435.320000000002</v>
      </c>
      <c r="BU2" s="9">
        <v>15516.86</v>
      </c>
      <c r="BV2" s="9">
        <v>15651.735000000001</v>
      </c>
      <c r="BW2" s="9">
        <v>15958.064999999999</v>
      </c>
      <c r="BX2" s="9">
        <v>15243.924999999999</v>
      </c>
      <c r="BY2" s="9">
        <v>14965.024999999998</v>
      </c>
      <c r="BZ2" s="9">
        <v>15086.329999999998</v>
      </c>
      <c r="CA2" s="9">
        <v>14280.680000000002</v>
      </c>
      <c r="CB2" s="9">
        <v>13888.845000000001</v>
      </c>
      <c r="CC2" s="9">
        <v>13859.004999999999</v>
      </c>
      <c r="CD2" s="9">
        <v>12902.85</v>
      </c>
      <c r="CE2" s="9">
        <v>11992.475</v>
      </c>
      <c r="CF2" s="9">
        <v>10964.25</v>
      </c>
      <c r="CG2" s="9">
        <v>9715.5540000000001</v>
      </c>
      <c r="CH2" s="9">
        <v>7916.0919999999996</v>
      </c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</row>
    <row r="3" spans="1:120" x14ac:dyDescent="0.4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>
        <v>8966.1185000000005</v>
      </c>
      <c r="AK3" s="9">
        <v>11095.829999999998</v>
      </c>
      <c r="AL3" s="9">
        <v>12794.069999999998</v>
      </c>
      <c r="AM3" s="9">
        <v>14431.45</v>
      </c>
      <c r="AN3" s="9">
        <v>15434.024999999998</v>
      </c>
      <c r="AO3" s="9"/>
      <c r="AP3" s="9">
        <v>16337.530000000002</v>
      </c>
      <c r="AQ3" s="9">
        <v>16780.330000000002</v>
      </c>
      <c r="AR3" s="9"/>
      <c r="AS3" s="9">
        <v>17556.145</v>
      </c>
      <c r="AT3" s="9">
        <v>17932.654999999999</v>
      </c>
      <c r="AU3" s="9"/>
      <c r="AV3" s="9">
        <v>18704.025000000001</v>
      </c>
      <c r="AW3" s="9">
        <v>18605.814999999995</v>
      </c>
      <c r="AX3" s="9">
        <v>17937.150000000001</v>
      </c>
      <c r="AY3" s="9">
        <v>17797.960000000003</v>
      </c>
      <c r="AZ3" s="9">
        <v>18548.035</v>
      </c>
      <c r="BA3" s="9">
        <v>13747.514999999999</v>
      </c>
      <c r="BB3" s="9">
        <v>14301.635</v>
      </c>
      <c r="BC3" s="9">
        <v>14939.079999999998</v>
      </c>
      <c r="BD3" s="9">
        <v>15709.715000000002</v>
      </c>
      <c r="BE3" s="9">
        <v>16026.194999999998</v>
      </c>
      <c r="BF3" s="9"/>
      <c r="BG3" s="9">
        <v>15924.835000000003</v>
      </c>
      <c r="BH3" s="9">
        <v>15887.180000000002</v>
      </c>
      <c r="BI3" s="9"/>
      <c r="BJ3" s="9">
        <v>15887.180000000002</v>
      </c>
      <c r="BK3" s="9">
        <v>15924.835000000003</v>
      </c>
      <c r="BL3" s="9"/>
      <c r="BM3" s="9">
        <v>16026.194999999998</v>
      </c>
      <c r="BN3" s="9">
        <v>15709.715000000002</v>
      </c>
      <c r="BO3" s="9">
        <v>14939.079999999998</v>
      </c>
      <c r="BP3" s="9">
        <v>14301.635</v>
      </c>
      <c r="BQ3" s="9">
        <v>13747.514999999999</v>
      </c>
      <c r="BR3" s="9">
        <v>18548.035</v>
      </c>
      <c r="BS3" s="9">
        <v>17797.960000000003</v>
      </c>
      <c r="BT3" s="9">
        <v>17937.150000000001</v>
      </c>
      <c r="BU3" s="9">
        <v>18605.814999999995</v>
      </c>
      <c r="BV3" s="9">
        <v>18704.025000000001</v>
      </c>
      <c r="BW3" s="9"/>
      <c r="BX3" s="9">
        <v>17932.654999999999</v>
      </c>
      <c r="BY3" s="9">
        <v>17556.145</v>
      </c>
      <c r="BZ3" s="9"/>
      <c r="CA3" s="9">
        <v>16780.330000000002</v>
      </c>
      <c r="CB3" s="9">
        <v>16337.530000000002</v>
      </c>
      <c r="CC3" s="9"/>
      <c r="CD3" s="9">
        <v>15434.024999999998</v>
      </c>
      <c r="CE3" s="9">
        <v>14431.45</v>
      </c>
      <c r="CF3" s="9">
        <v>12794.069999999998</v>
      </c>
      <c r="CG3" s="9">
        <v>11095.829999999998</v>
      </c>
      <c r="CH3" s="9">
        <v>8966.1185000000005</v>
      </c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</row>
    <row r="4" spans="1:120" x14ac:dyDescent="0.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>
        <v>9836.1285000000007</v>
      </c>
      <c r="AK4" s="9">
        <v>12300.490000000002</v>
      </c>
      <c r="AL4" s="9">
        <v>14611.554999999998</v>
      </c>
      <c r="AM4" s="9"/>
      <c r="AN4" s="9">
        <v>16949.505000000001</v>
      </c>
      <c r="AO4" s="9">
        <v>17449.234999999997</v>
      </c>
      <c r="AP4" s="9">
        <v>17296.07</v>
      </c>
      <c r="AQ4" s="9">
        <v>17736.995000000003</v>
      </c>
      <c r="AR4" s="9">
        <v>18718.785000000003</v>
      </c>
      <c r="AS4" s="9">
        <v>18549.82</v>
      </c>
      <c r="AT4" s="9">
        <v>18960.985000000001</v>
      </c>
      <c r="AU4" s="9">
        <v>20069.549999999996</v>
      </c>
      <c r="AV4" s="9">
        <v>20525.974999999999</v>
      </c>
      <c r="AW4" s="9"/>
      <c r="AX4" s="9">
        <v>20395.030000000006</v>
      </c>
      <c r="AY4" s="9">
        <v>19665.73</v>
      </c>
      <c r="AZ4" s="9">
        <v>20324.47</v>
      </c>
      <c r="BA4" s="9">
        <v>15110.75</v>
      </c>
      <c r="BB4" s="9">
        <v>15838.965</v>
      </c>
      <c r="BC4" s="9">
        <v>16937.520000000004</v>
      </c>
      <c r="BD4" s="9"/>
      <c r="BE4" s="9">
        <v>17670.399999999998</v>
      </c>
      <c r="BF4" s="9">
        <v>17606.615000000002</v>
      </c>
      <c r="BG4" s="9">
        <v>17057.849999999999</v>
      </c>
      <c r="BH4" s="9">
        <v>16992.264999999996</v>
      </c>
      <c r="BI4" s="9">
        <v>17418.890000000003</v>
      </c>
      <c r="BJ4" s="9">
        <v>16992.264999999996</v>
      </c>
      <c r="BK4" s="9">
        <v>17057.849999999999</v>
      </c>
      <c r="BL4" s="9">
        <v>17606.615000000002</v>
      </c>
      <c r="BM4" s="9">
        <v>17670.399999999998</v>
      </c>
      <c r="BN4" s="9"/>
      <c r="BO4" s="9">
        <v>16937.520000000004</v>
      </c>
      <c r="BP4" s="9">
        <v>15838.965</v>
      </c>
      <c r="BQ4" s="9">
        <v>15110.75</v>
      </c>
      <c r="BR4" s="9">
        <v>20324.47</v>
      </c>
      <c r="BS4" s="9">
        <v>19665.73</v>
      </c>
      <c r="BT4" s="9">
        <v>20395.030000000006</v>
      </c>
      <c r="BU4" s="9"/>
      <c r="BV4" s="9">
        <v>20525.974999999999</v>
      </c>
      <c r="BW4" s="9">
        <v>20069.549999999996</v>
      </c>
      <c r="BX4" s="9">
        <v>18960.985000000001</v>
      </c>
      <c r="BY4" s="9">
        <v>18549.82</v>
      </c>
      <c r="BZ4" s="9">
        <v>18718.785000000003</v>
      </c>
      <c r="CA4" s="9">
        <v>17736.995000000003</v>
      </c>
      <c r="CB4" s="9">
        <v>17296.07</v>
      </c>
      <c r="CC4" s="9">
        <v>17449.234999999997</v>
      </c>
      <c r="CD4" s="9">
        <v>16949.505000000001</v>
      </c>
      <c r="CE4" s="9"/>
      <c r="CF4" s="9">
        <v>14611.554999999998</v>
      </c>
      <c r="CG4" s="9">
        <v>12300.490000000002</v>
      </c>
      <c r="CH4" s="9">
        <v>9836.1285000000007</v>
      </c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</row>
    <row r="5" spans="1:120" x14ac:dyDescent="0.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>
        <v>10599.615</v>
      </c>
      <c r="AK5" s="9">
        <v>13417.645</v>
      </c>
      <c r="AL5" s="9">
        <v>15881.715</v>
      </c>
      <c r="AM5" s="9">
        <v>17186.41</v>
      </c>
      <c r="AN5" s="9">
        <v>17643.385000000002</v>
      </c>
      <c r="AO5" s="9">
        <v>18596.189999999995</v>
      </c>
      <c r="AP5" s="9">
        <v>18483.099999999999</v>
      </c>
      <c r="AQ5" s="9">
        <v>18969.219999999998</v>
      </c>
      <c r="AR5" s="9">
        <v>20028.580000000002</v>
      </c>
      <c r="AS5" s="9">
        <v>19821.695</v>
      </c>
      <c r="AT5" s="9">
        <v>20242.43</v>
      </c>
      <c r="AU5" s="9">
        <v>21344.575000000001</v>
      </c>
      <c r="AV5" s="9">
        <v>21319.285000000003</v>
      </c>
      <c r="AW5" s="9">
        <v>22079.474999999999</v>
      </c>
      <c r="AX5" s="9">
        <v>22112.275000000001</v>
      </c>
      <c r="AY5" s="9">
        <v>21327.250000000004</v>
      </c>
      <c r="AZ5" s="9">
        <v>21843.550000000003</v>
      </c>
      <c r="BA5" s="9">
        <v>16235.079999999998</v>
      </c>
      <c r="BB5" s="9">
        <v>17151.96</v>
      </c>
      <c r="BC5" s="9">
        <v>18327.949999999997</v>
      </c>
      <c r="BD5" s="9">
        <v>18737.125</v>
      </c>
      <c r="BE5" s="9">
        <v>18492.719999999998</v>
      </c>
      <c r="BF5" s="9">
        <v>18735.495000000003</v>
      </c>
      <c r="BG5" s="9">
        <v>18204.645</v>
      </c>
      <c r="BH5" s="9">
        <v>18161.445</v>
      </c>
      <c r="BI5" s="9">
        <v>18588.950000000004</v>
      </c>
      <c r="BJ5" s="9">
        <v>18161.445</v>
      </c>
      <c r="BK5" s="9">
        <v>18204.645</v>
      </c>
      <c r="BL5" s="9">
        <v>18735.495000000003</v>
      </c>
      <c r="BM5" s="9">
        <v>18492.719999999998</v>
      </c>
      <c r="BN5" s="9">
        <v>18737.125</v>
      </c>
      <c r="BO5" s="9">
        <v>18327.949999999997</v>
      </c>
      <c r="BP5" s="9">
        <v>17151.96</v>
      </c>
      <c r="BQ5" s="9">
        <v>16235.079999999998</v>
      </c>
      <c r="BR5" s="9">
        <v>21843.550000000003</v>
      </c>
      <c r="BS5" s="9">
        <v>21327.250000000004</v>
      </c>
      <c r="BT5" s="9">
        <v>22112.275000000001</v>
      </c>
      <c r="BU5" s="9">
        <v>22079.474999999999</v>
      </c>
      <c r="BV5" s="9">
        <v>21319.285000000003</v>
      </c>
      <c r="BW5" s="9">
        <v>21344.575000000001</v>
      </c>
      <c r="BX5" s="9">
        <v>20242.43</v>
      </c>
      <c r="BY5" s="9">
        <v>19821.695</v>
      </c>
      <c r="BZ5" s="9">
        <v>20028.580000000002</v>
      </c>
      <c r="CA5" s="9">
        <v>18969.219999999998</v>
      </c>
      <c r="CB5" s="9">
        <v>18483.099999999999</v>
      </c>
      <c r="CC5" s="9">
        <v>18596.189999999995</v>
      </c>
      <c r="CD5" s="9">
        <v>17643.385000000002</v>
      </c>
      <c r="CE5" s="9">
        <v>17186.41</v>
      </c>
      <c r="CF5" s="9">
        <v>15881.715</v>
      </c>
      <c r="CG5" s="9">
        <v>13417.645</v>
      </c>
      <c r="CH5" s="9">
        <v>10599.615</v>
      </c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</row>
    <row r="6" spans="1:120" x14ac:dyDescent="0.4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>
        <v>11293.365</v>
      </c>
      <c r="AK6" s="9">
        <v>14621.445000000002</v>
      </c>
      <c r="AL6" s="9"/>
      <c r="AM6" s="9">
        <v>17975.27</v>
      </c>
      <c r="AN6" s="9">
        <v>18871.95</v>
      </c>
      <c r="AO6" s="9"/>
      <c r="AP6" s="9">
        <v>20062.805</v>
      </c>
      <c r="AQ6" s="9">
        <v>20611.370000000003</v>
      </c>
      <c r="AR6" s="9"/>
      <c r="AS6" s="9">
        <v>21517.814999999999</v>
      </c>
      <c r="AT6" s="9">
        <v>21937.754999999997</v>
      </c>
      <c r="AU6" s="9"/>
      <c r="AV6" s="9">
        <v>22688.27</v>
      </c>
      <c r="AW6" s="9">
        <v>23002.010000000002</v>
      </c>
      <c r="AX6" s="9"/>
      <c r="AY6" s="9">
        <v>23133.63</v>
      </c>
      <c r="AZ6" s="9">
        <v>23160.14</v>
      </c>
      <c r="BA6" s="9">
        <v>17213.439999999999</v>
      </c>
      <c r="BB6" s="9">
        <v>18492.254999999997</v>
      </c>
      <c r="BC6" s="9"/>
      <c r="BD6" s="9">
        <v>19576.43</v>
      </c>
      <c r="BE6" s="9">
        <v>19641.214999999997</v>
      </c>
      <c r="BF6" s="9"/>
      <c r="BG6" s="9">
        <v>19586.54</v>
      </c>
      <c r="BH6" s="9">
        <v>19563.685000000005</v>
      </c>
      <c r="BI6" s="9"/>
      <c r="BJ6" s="9">
        <v>19563.685000000005</v>
      </c>
      <c r="BK6" s="9">
        <v>19586.54</v>
      </c>
      <c r="BL6" s="9"/>
      <c r="BM6" s="9">
        <v>19641.214999999997</v>
      </c>
      <c r="BN6" s="9">
        <v>19576.43</v>
      </c>
      <c r="BO6" s="9"/>
      <c r="BP6" s="9">
        <v>18492.254999999997</v>
      </c>
      <c r="BQ6" s="9">
        <v>17213.439999999999</v>
      </c>
      <c r="BR6" s="9">
        <v>23160.14</v>
      </c>
      <c r="BS6" s="9">
        <v>23133.63</v>
      </c>
      <c r="BT6" s="9"/>
      <c r="BU6" s="9">
        <v>23002.010000000002</v>
      </c>
      <c r="BV6" s="9">
        <v>22688.27</v>
      </c>
      <c r="BW6" s="9"/>
      <c r="BX6" s="9">
        <v>21937.754999999997</v>
      </c>
      <c r="BY6" s="9">
        <v>21517.814999999999</v>
      </c>
      <c r="BZ6" s="9"/>
      <c r="CA6" s="9">
        <v>20611.370000000003</v>
      </c>
      <c r="CB6" s="9">
        <v>20062.805</v>
      </c>
      <c r="CC6" s="9"/>
      <c r="CD6" s="9">
        <v>18871.95</v>
      </c>
      <c r="CE6" s="9">
        <v>17975.27</v>
      </c>
      <c r="CF6" s="9"/>
      <c r="CG6" s="9">
        <v>14621.445000000002</v>
      </c>
      <c r="CH6" s="9">
        <v>11293.365</v>
      </c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</row>
    <row r="7" spans="1:120" x14ac:dyDescent="0.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>
        <v>11821.545</v>
      </c>
      <c r="AK7" s="9">
        <v>14881.355000000001</v>
      </c>
      <c r="AL7" s="9">
        <v>17305.95</v>
      </c>
      <c r="AM7" s="9">
        <v>18080.025000000001</v>
      </c>
      <c r="AN7" s="9">
        <v>19034.125</v>
      </c>
      <c r="AO7" s="9">
        <v>20351.760000000002</v>
      </c>
      <c r="AP7" s="9">
        <v>20356.339999999997</v>
      </c>
      <c r="AQ7" s="9">
        <v>20907.98</v>
      </c>
      <c r="AR7" s="9">
        <v>22042.309999999998</v>
      </c>
      <c r="AS7" s="9">
        <v>21807.644999999997</v>
      </c>
      <c r="AT7" s="9">
        <v>22215.1</v>
      </c>
      <c r="AU7" s="9">
        <v>23244.834999999995</v>
      </c>
      <c r="AV7" s="9">
        <v>22827.915000000001</v>
      </c>
      <c r="AW7" s="9">
        <v>23096.834999999999</v>
      </c>
      <c r="AX7" s="9">
        <v>23936.105</v>
      </c>
      <c r="AY7" s="9">
        <v>23472.184999999998</v>
      </c>
      <c r="AZ7" s="9">
        <v>24091.96</v>
      </c>
      <c r="BA7" s="9">
        <v>17928.565000000002</v>
      </c>
      <c r="BB7" s="9">
        <v>18869.704999999998</v>
      </c>
      <c r="BC7" s="9">
        <v>19912.010000000002</v>
      </c>
      <c r="BD7" s="9">
        <v>19774.505000000001</v>
      </c>
      <c r="BE7" s="9">
        <v>19896.705000000005</v>
      </c>
      <c r="BF7" s="9">
        <v>20413.754999999997</v>
      </c>
      <c r="BG7" s="9">
        <v>19916.715000000004</v>
      </c>
      <c r="BH7" s="9">
        <v>19902.674999999996</v>
      </c>
      <c r="BI7" s="9">
        <v>20404.28</v>
      </c>
      <c r="BJ7" s="9">
        <v>19902.674999999996</v>
      </c>
      <c r="BK7" s="9">
        <v>19916.715000000004</v>
      </c>
      <c r="BL7" s="9">
        <v>20413.754999999997</v>
      </c>
      <c r="BM7" s="9">
        <v>19896.705000000005</v>
      </c>
      <c r="BN7" s="9">
        <v>19774.505000000001</v>
      </c>
      <c r="BO7" s="9">
        <v>19912.010000000002</v>
      </c>
      <c r="BP7" s="9">
        <v>18869.704999999998</v>
      </c>
      <c r="BQ7" s="9">
        <v>17928.565000000002</v>
      </c>
      <c r="BR7" s="9">
        <v>24091.96</v>
      </c>
      <c r="BS7" s="9">
        <v>23472.184999999998</v>
      </c>
      <c r="BT7" s="9">
        <v>23936.105</v>
      </c>
      <c r="BU7" s="9">
        <v>23096.834999999999</v>
      </c>
      <c r="BV7" s="9">
        <v>22827.915000000001</v>
      </c>
      <c r="BW7" s="9">
        <v>23244.834999999995</v>
      </c>
      <c r="BX7" s="9">
        <v>22215.1</v>
      </c>
      <c r="BY7" s="9">
        <v>21807.644999999997</v>
      </c>
      <c r="BZ7" s="9">
        <v>22042.309999999998</v>
      </c>
      <c r="CA7" s="9">
        <v>20907.98</v>
      </c>
      <c r="CB7" s="9">
        <v>20356.339999999997</v>
      </c>
      <c r="CC7" s="9">
        <v>20351.760000000002</v>
      </c>
      <c r="CD7" s="9">
        <v>19034.125</v>
      </c>
      <c r="CE7" s="9">
        <v>18080.025000000001</v>
      </c>
      <c r="CF7" s="9">
        <v>17305.95</v>
      </c>
      <c r="CG7" s="9">
        <v>14881.355000000001</v>
      </c>
      <c r="CH7" s="9">
        <v>11821.545</v>
      </c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</row>
    <row r="8" spans="1:120" x14ac:dyDescent="0.4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>
        <v>12355.61</v>
      </c>
      <c r="AK8" s="9">
        <v>15549.304999999998</v>
      </c>
      <c r="AL8" s="9">
        <v>18058.855000000003</v>
      </c>
      <c r="AM8" s="9">
        <v>18829.355</v>
      </c>
      <c r="AN8" s="9">
        <v>19832.825000000001</v>
      </c>
      <c r="AO8" s="9">
        <v>21267.93</v>
      </c>
      <c r="AP8" s="9">
        <v>21249.234999999997</v>
      </c>
      <c r="AQ8" s="9">
        <v>21802.68</v>
      </c>
      <c r="AR8" s="9">
        <v>23013.1</v>
      </c>
      <c r="AS8" s="9">
        <v>22737.055</v>
      </c>
      <c r="AT8" s="9">
        <v>23108.794999999998</v>
      </c>
      <c r="AU8" s="9">
        <v>24146.474999999999</v>
      </c>
      <c r="AV8" s="9">
        <v>23677.1</v>
      </c>
      <c r="AW8" s="9">
        <v>23915.670000000002</v>
      </c>
      <c r="AX8" s="9">
        <v>24862.715</v>
      </c>
      <c r="AY8" s="9">
        <v>24376.715000000004</v>
      </c>
      <c r="AZ8" s="9">
        <v>25020.68</v>
      </c>
      <c r="BA8" s="9">
        <v>18599.594999999998</v>
      </c>
      <c r="BB8" s="9">
        <v>19581.865000000002</v>
      </c>
      <c r="BC8" s="9">
        <v>20626.07</v>
      </c>
      <c r="BD8" s="9">
        <v>20453.27</v>
      </c>
      <c r="BE8" s="9">
        <v>20589.064999999995</v>
      </c>
      <c r="BF8" s="9">
        <v>21135.295000000002</v>
      </c>
      <c r="BG8" s="9">
        <v>20641.465000000004</v>
      </c>
      <c r="BH8" s="9">
        <v>20636.395</v>
      </c>
      <c r="BI8" s="9">
        <v>21118.719999999998</v>
      </c>
      <c r="BJ8" s="9">
        <v>20636.395</v>
      </c>
      <c r="BK8" s="9">
        <v>20641.465000000004</v>
      </c>
      <c r="BL8" s="9">
        <v>21135.295000000002</v>
      </c>
      <c r="BM8" s="9">
        <v>20589.064999999995</v>
      </c>
      <c r="BN8" s="9">
        <v>20453.27</v>
      </c>
      <c r="BO8" s="9">
        <v>20626.07</v>
      </c>
      <c r="BP8" s="9">
        <v>19581.865000000002</v>
      </c>
      <c r="BQ8" s="9">
        <v>18599.594999999998</v>
      </c>
      <c r="BR8" s="9">
        <v>25020.68</v>
      </c>
      <c r="BS8" s="9">
        <v>24376.715000000004</v>
      </c>
      <c r="BT8" s="9">
        <v>24862.715</v>
      </c>
      <c r="BU8" s="9">
        <v>23915.670000000002</v>
      </c>
      <c r="BV8" s="9">
        <v>23677.1</v>
      </c>
      <c r="BW8" s="9">
        <v>24146.474999999999</v>
      </c>
      <c r="BX8" s="9">
        <v>23108.794999999998</v>
      </c>
      <c r="BY8" s="9">
        <v>22737.055</v>
      </c>
      <c r="BZ8" s="9">
        <v>23013.1</v>
      </c>
      <c r="CA8" s="9">
        <v>21802.68</v>
      </c>
      <c r="CB8" s="9">
        <v>21249.234999999997</v>
      </c>
      <c r="CC8" s="9">
        <v>21267.93</v>
      </c>
      <c r="CD8" s="9">
        <v>19832.825000000001</v>
      </c>
      <c r="CE8" s="9">
        <v>18829.355</v>
      </c>
      <c r="CF8" s="9">
        <v>18058.855000000003</v>
      </c>
      <c r="CG8" s="9">
        <v>15549.304999999998</v>
      </c>
      <c r="CH8" s="9">
        <v>12355.61</v>
      </c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</row>
    <row r="9" spans="1:120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>
        <v>12964.23</v>
      </c>
      <c r="AK9" s="9">
        <v>16680.085000000003</v>
      </c>
      <c r="AL9" s="9"/>
      <c r="AM9" s="9">
        <v>20165.334999999999</v>
      </c>
      <c r="AN9" s="9">
        <v>21243.775000000001</v>
      </c>
      <c r="AO9" s="9"/>
      <c r="AP9" s="9">
        <v>22731.7</v>
      </c>
      <c r="AQ9" s="9">
        <v>23331.065000000002</v>
      </c>
      <c r="AR9" s="9"/>
      <c r="AS9" s="9">
        <v>24266.3</v>
      </c>
      <c r="AT9" s="9">
        <v>24657.01</v>
      </c>
      <c r="AU9" s="9"/>
      <c r="AV9" s="9">
        <v>25238.045000000006</v>
      </c>
      <c r="AW9" s="9">
        <v>25452.659999999996</v>
      </c>
      <c r="AX9" s="9"/>
      <c r="AY9" s="9">
        <v>25822.334999999999</v>
      </c>
      <c r="AZ9" s="9">
        <v>25931.384999999998</v>
      </c>
      <c r="BA9" s="9">
        <v>19301.93</v>
      </c>
      <c r="BB9" s="9">
        <v>20648.695</v>
      </c>
      <c r="BC9" s="9"/>
      <c r="BD9" s="9">
        <v>21589.329999999998</v>
      </c>
      <c r="BE9" s="9">
        <v>21727.010000000002</v>
      </c>
      <c r="BF9" s="9"/>
      <c r="BG9" s="9">
        <v>21794.2</v>
      </c>
      <c r="BH9" s="9">
        <v>21788.640000000003</v>
      </c>
      <c r="BI9" s="9"/>
      <c r="BJ9" s="9">
        <v>21788.640000000003</v>
      </c>
      <c r="BK9" s="9">
        <v>21794.2</v>
      </c>
      <c r="BL9" s="9"/>
      <c r="BM9" s="9">
        <v>21727.010000000002</v>
      </c>
      <c r="BN9" s="9">
        <v>21589.329999999998</v>
      </c>
      <c r="BO9" s="9"/>
      <c r="BP9" s="9">
        <v>20648.695</v>
      </c>
      <c r="BQ9" s="9">
        <v>19301.93</v>
      </c>
      <c r="BR9" s="9">
        <v>25931.384999999998</v>
      </c>
      <c r="BS9" s="9">
        <v>25822.334999999999</v>
      </c>
      <c r="BT9" s="9"/>
      <c r="BU9" s="9">
        <v>25452.659999999996</v>
      </c>
      <c r="BV9" s="9">
        <v>25238.045000000006</v>
      </c>
      <c r="BW9" s="9"/>
      <c r="BX9" s="9">
        <v>24657.01</v>
      </c>
      <c r="BY9" s="9">
        <v>24266.3</v>
      </c>
      <c r="BZ9" s="9"/>
      <c r="CA9" s="9">
        <v>23331.065000000002</v>
      </c>
      <c r="CB9" s="9">
        <v>22731.7</v>
      </c>
      <c r="CC9" s="9"/>
      <c r="CD9" s="9">
        <v>21243.775000000001</v>
      </c>
      <c r="CE9" s="9">
        <v>20165.334999999999</v>
      </c>
      <c r="CF9" s="9"/>
      <c r="CG9" s="9">
        <v>16680.085000000003</v>
      </c>
      <c r="CH9" s="9">
        <v>12964.23</v>
      </c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</row>
    <row r="10" spans="1:120" x14ac:dyDescent="0.4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>
        <v>13388.1</v>
      </c>
      <c r="AK10" s="9">
        <v>16820.59</v>
      </c>
      <c r="AL10" s="9">
        <v>19457.260000000002</v>
      </c>
      <c r="AM10" s="9">
        <v>20313.865000000002</v>
      </c>
      <c r="AN10" s="9">
        <v>21359.564999999999</v>
      </c>
      <c r="AO10" s="9">
        <v>22842.200000000004</v>
      </c>
      <c r="AP10" s="9">
        <v>22803.859999999997</v>
      </c>
      <c r="AQ10" s="9">
        <v>23390.190000000002</v>
      </c>
      <c r="AR10" s="9">
        <v>24600.584999999999</v>
      </c>
      <c r="AS10" s="9">
        <v>24287.940000000002</v>
      </c>
      <c r="AT10" s="9">
        <v>24664.025000000001</v>
      </c>
      <c r="AU10" s="9">
        <v>25753.329999999998</v>
      </c>
      <c r="AV10" s="9">
        <v>25239.855</v>
      </c>
      <c r="AW10" s="9">
        <v>25455.825000000004</v>
      </c>
      <c r="AX10" s="9">
        <v>26404.215000000004</v>
      </c>
      <c r="AY10" s="9">
        <v>25898.93</v>
      </c>
      <c r="AZ10" s="9">
        <v>26557.785000000003</v>
      </c>
      <c r="BA10" s="9">
        <v>19757.7</v>
      </c>
      <c r="BB10" s="9">
        <v>20769.964999999997</v>
      </c>
      <c r="BC10" s="9">
        <v>21870.74</v>
      </c>
      <c r="BD10" s="9">
        <v>21661.360000000001</v>
      </c>
      <c r="BE10" s="9">
        <v>21807.275000000001</v>
      </c>
      <c r="BF10" s="9">
        <v>22354.480000000003</v>
      </c>
      <c r="BG10" s="9">
        <v>21844.465</v>
      </c>
      <c r="BH10" s="9">
        <v>21832.645</v>
      </c>
      <c r="BI10" s="9">
        <v>22355.27</v>
      </c>
      <c r="BJ10" s="9">
        <v>21832.645</v>
      </c>
      <c r="BK10" s="9">
        <v>21844.465</v>
      </c>
      <c r="BL10" s="9">
        <v>22354.480000000003</v>
      </c>
      <c r="BM10" s="9">
        <v>21807.275000000001</v>
      </c>
      <c r="BN10" s="9">
        <v>21661.360000000001</v>
      </c>
      <c r="BO10" s="9">
        <v>21870.74</v>
      </c>
      <c r="BP10" s="9">
        <v>20769.964999999997</v>
      </c>
      <c r="BQ10" s="9">
        <v>19757.7</v>
      </c>
      <c r="BR10" s="9">
        <v>26557.785000000003</v>
      </c>
      <c r="BS10" s="9">
        <v>25898.93</v>
      </c>
      <c r="BT10" s="9">
        <v>26404.215000000004</v>
      </c>
      <c r="BU10" s="9">
        <v>25455.825000000004</v>
      </c>
      <c r="BV10" s="9">
        <v>25239.855</v>
      </c>
      <c r="BW10" s="9">
        <v>25753.329999999998</v>
      </c>
      <c r="BX10" s="9">
        <v>24664.025000000001</v>
      </c>
      <c r="BY10" s="9">
        <v>24287.940000000002</v>
      </c>
      <c r="BZ10" s="9">
        <v>24600.584999999999</v>
      </c>
      <c r="CA10" s="9">
        <v>23390.190000000002</v>
      </c>
      <c r="CB10" s="9">
        <v>22803.859999999997</v>
      </c>
      <c r="CC10" s="9">
        <v>22842.200000000004</v>
      </c>
      <c r="CD10" s="9">
        <v>21359.564999999999</v>
      </c>
      <c r="CE10" s="9">
        <v>20313.865000000002</v>
      </c>
      <c r="CF10" s="9">
        <v>19457.260000000002</v>
      </c>
      <c r="CG10" s="9">
        <v>16820.59</v>
      </c>
      <c r="CH10" s="9">
        <v>13388.1</v>
      </c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</row>
    <row r="11" spans="1:120" x14ac:dyDescent="0.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>
        <v>13891.615</v>
      </c>
      <c r="AK11" s="9">
        <v>17446.985000000001</v>
      </c>
      <c r="AL11" s="9">
        <v>20253.775000000001</v>
      </c>
      <c r="AM11" s="9">
        <v>21095.88</v>
      </c>
      <c r="AN11" s="9">
        <v>22145.600000000002</v>
      </c>
      <c r="AO11" s="9">
        <v>23643.630000000005</v>
      </c>
      <c r="AP11" s="9">
        <v>23550.595000000001</v>
      </c>
      <c r="AQ11" s="9">
        <v>24124.755000000001</v>
      </c>
      <c r="AR11" s="9">
        <v>25373.375</v>
      </c>
      <c r="AS11" s="9">
        <v>25008.055</v>
      </c>
      <c r="AT11" s="9">
        <v>25390.1</v>
      </c>
      <c r="AU11" s="9">
        <v>26549.424999999999</v>
      </c>
      <c r="AV11" s="9">
        <v>26015.614999999998</v>
      </c>
      <c r="AW11" s="9">
        <v>26229.185000000005</v>
      </c>
      <c r="AX11" s="9">
        <v>27179.010000000002</v>
      </c>
      <c r="AY11" s="9">
        <v>26545.29</v>
      </c>
      <c r="AZ11" s="9">
        <v>27212.645</v>
      </c>
      <c r="BA11" s="9">
        <v>20210.89</v>
      </c>
      <c r="BB11" s="9">
        <v>21276.45</v>
      </c>
      <c r="BC11" s="9">
        <v>22438.625</v>
      </c>
      <c r="BD11" s="9">
        <v>22255.989999999998</v>
      </c>
      <c r="BE11" s="9">
        <v>22382.890000000003</v>
      </c>
      <c r="BF11" s="9">
        <v>22925.965000000004</v>
      </c>
      <c r="BG11" s="9">
        <v>22360.400000000001</v>
      </c>
      <c r="BH11" s="9">
        <v>22334.454999999998</v>
      </c>
      <c r="BI11" s="9">
        <v>22863.890000000003</v>
      </c>
      <c r="BJ11" s="9">
        <v>22334.454999999998</v>
      </c>
      <c r="BK11" s="9">
        <v>22360.400000000001</v>
      </c>
      <c r="BL11" s="9">
        <v>22925.965000000004</v>
      </c>
      <c r="BM11" s="9">
        <v>22382.890000000003</v>
      </c>
      <c r="BN11" s="9">
        <v>22255.989999999998</v>
      </c>
      <c r="BO11" s="9">
        <v>22438.625</v>
      </c>
      <c r="BP11" s="9">
        <v>21276.45</v>
      </c>
      <c r="BQ11" s="9">
        <v>20210.89</v>
      </c>
      <c r="BR11" s="9">
        <v>27212.645</v>
      </c>
      <c r="BS11" s="9">
        <v>26545.29</v>
      </c>
      <c r="BT11" s="9">
        <v>27179.010000000002</v>
      </c>
      <c r="BU11" s="9">
        <v>26229.185000000005</v>
      </c>
      <c r="BV11" s="9">
        <v>26015.614999999998</v>
      </c>
      <c r="BW11" s="9">
        <v>26549.424999999999</v>
      </c>
      <c r="BX11" s="9">
        <v>25390.1</v>
      </c>
      <c r="BY11" s="9">
        <v>25008.055</v>
      </c>
      <c r="BZ11" s="9">
        <v>25373.375</v>
      </c>
      <c r="CA11" s="9">
        <v>24124.755000000001</v>
      </c>
      <c r="CB11" s="9">
        <v>23550.595000000001</v>
      </c>
      <c r="CC11" s="9">
        <v>23643.630000000005</v>
      </c>
      <c r="CD11" s="9">
        <v>22145.600000000002</v>
      </c>
      <c r="CE11" s="9">
        <v>21095.88</v>
      </c>
      <c r="CF11" s="9">
        <v>20253.775000000001</v>
      </c>
      <c r="CG11" s="9">
        <v>17446.985000000001</v>
      </c>
      <c r="CH11" s="9">
        <v>13891.615</v>
      </c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</row>
    <row r="12" spans="1:120" x14ac:dyDescent="0.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>
        <v>14431.075000000001</v>
      </c>
      <c r="AK12" s="9">
        <v>18593.995000000003</v>
      </c>
      <c r="AL12" s="9"/>
      <c r="AM12" s="9">
        <v>22664.254999999997</v>
      </c>
      <c r="AN12" s="9">
        <v>23708.375</v>
      </c>
      <c r="AO12" s="9"/>
      <c r="AP12" s="9">
        <v>24991.004999999997</v>
      </c>
      <c r="AQ12" s="9">
        <v>25544.73</v>
      </c>
      <c r="AR12" s="9"/>
      <c r="AS12" s="9">
        <v>26461.964999999997</v>
      </c>
      <c r="AT12" s="9">
        <v>26878.910000000003</v>
      </c>
      <c r="AU12" s="9"/>
      <c r="AV12" s="9">
        <v>27640.674999999999</v>
      </c>
      <c r="AW12" s="9">
        <v>27936.305</v>
      </c>
      <c r="AX12" s="9"/>
      <c r="AY12" s="9">
        <v>27886.610000000004</v>
      </c>
      <c r="AZ12" s="9">
        <v>27838.720000000001</v>
      </c>
      <c r="BA12" s="9">
        <v>20685.884999999998</v>
      </c>
      <c r="BB12" s="9">
        <v>22189.279999999999</v>
      </c>
      <c r="BC12" s="9"/>
      <c r="BD12" s="9">
        <v>23452.319999999996</v>
      </c>
      <c r="BE12" s="9">
        <v>23509.659999999996</v>
      </c>
      <c r="BF12" s="9"/>
      <c r="BG12" s="9">
        <v>23362.204999999998</v>
      </c>
      <c r="BH12" s="9">
        <v>23326.620000000003</v>
      </c>
      <c r="BI12" s="9"/>
      <c r="BJ12" s="9">
        <v>23326.620000000003</v>
      </c>
      <c r="BK12" s="9">
        <v>23362.204999999998</v>
      </c>
      <c r="BL12" s="9"/>
      <c r="BM12" s="9">
        <v>23509.659999999996</v>
      </c>
      <c r="BN12" s="9">
        <v>23452.319999999996</v>
      </c>
      <c r="BO12" s="9"/>
      <c r="BP12" s="9">
        <v>22189.279999999999</v>
      </c>
      <c r="BQ12" s="9">
        <v>20685.884999999998</v>
      </c>
      <c r="BR12" s="9">
        <v>27838.720000000001</v>
      </c>
      <c r="BS12" s="9">
        <v>27886.610000000004</v>
      </c>
      <c r="BT12" s="9"/>
      <c r="BU12" s="9">
        <v>27936.305</v>
      </c>
      <c r="BV12" s="9">
        <v>27640.674999999999</v>
      </c>
      <c r="BW12" s="9"/>
      <c r="BX12" s="9">
        <v>26878.910000000003</v>
      </c>
      <c r="BY12" s="9">
        <v>26461.964999999997</v>
      </c>
      <c r="BZ12" s="9"/>
      <c r="CA12" s="9">
        <v>25544.73</v>
      </c>
      <c r="CB12" s="9">
        <v>24991.004999999997</v>
      </c>
      <c r="CC12" s="9"/>
      <c r="CD12" s="9">
        <v>23708.375</v>
      </c>
      <c r="CE12" s="9">
        <v>22664.254999999997</v>
      </c>
      <c r="CF12" s="9"/>
      <c r="CG12" s="9">
        <v>18593.995000000003</v>
      </c>
      <c r="CH12" s="9">
        <v>14431.075000000001</v>
      </c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</row>
    <row r="13" spans="1:120" x14ac:dyDescent="0.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>
        <v>14810.224999999997</v>
      </c>
      <c r="AK13" s="9">
        <v>18568.560000000001</v>
      </c>
      <c r="AL13" s="9">
        <v>21828.720000000001</v>
      </c>
      <c r="AM13" s="9">
        <v>23546.83</v>
      </c>
      <c r="AN13" s="9">
        <v>24048.04</v>
      </c>
      <c r="AO13" s="9">
        <v>25154.715</v>
      </c>
      <c r="AP13" s="9">
        <v>24887.25</v>
      </c>
      <c r="AQ13" s="9">
        <v>25375.439999999999</v>
      </c>
      <c r="AR13" s="9">
        <v>26614.32</v>
      </c>
      <c r="AS13" s="9">
        <v>26239.724999999999</v>
      </c>
      <c r="AT13" s="9">
        <v>26673.05</v>
      </c>
      <c r="AU13" s="9">
        <v>27999.3</v>
      </c>
      <c r="AV13" s="9">
        <v>27867.115000000002</v>
      </c>
      <c r="AW13" s="9">
        <v>28734.240000000002</v>
      </c>
      <c r="AX13" s="9">
        <v>28617.839999999997</v>
      </c>
      <c r="AY13" s="9">
        <v>27528.199999999993</v>
      </c>
      <c r="AZ13" s="9">
        <v>28107.15</v>
      </c>
      <c r="BA13" s="9">
        <v>20880.230000000003</v>
      </c>
      <c r="BB13" s="9">
        <v>22021.23</v>
      </c>
      <c r="BC13" s="9">
        <v>23465.605</v>
      </c>
      <c r="BD13" s="9">
        <v>23969.935000000005</v>
      </c>
      <c r="BE13" s="9">
        <v>23645.645</v>
      </c>
      <c r="BF13" s="9">
        <v>23920.71</v>
      </c>
      <c r="BG13" s="9">
        <v>23218.174999999999</v>
      </c>
      <c r="BH13" s="9">
        <v>23142.235000000001</v>
      </c>
      <c r="BI13" s="9">
        <v>23680.86</v>
      </c>
      <c r="BJ13" s="9">
        <v>23142.235000000001</v>
      </c>
      <c r="BK13" s="9">
        <v>23218.174999999999</v>
      </c>
      <c r="BL13" s="9">
        <v>23920.71</v>
      </c>
      <c r="BM13" s="9">
        <v>23645.645</v>
      </c>
      <c r="BN13" s="9">
        <v>23969.935000000005</v>
      </c>
      <c r="BO13" s="9">
        <v>23465.605</v>
      </c>
      <c r="BP13" s="9">
        <v>22021.23</v>
      </c>
      <c r="BQ13" s="9">
        <v>20880.230000000003</v>
      </c>
      <c r="BR13" s="9">
        <v>28107.15</v>
      </c>
      <c r="BS13" s="9">
        <v>27528.199999999993</v>
      </c>
      <c r="BT13" s="9">
        <v>28617.839999999997</v>
      </c>
      <c r="BU13" s="9">
        <v>28734.240000000002</v>
      </c>
      <c r="BV13" s="9">
        <v>27867.115000000002</v>
      </c>
      <c r="BW13" s="9">
        <v>27999.3</v>
      </c>
      <c r="BX13" s="9">
        <v>26673.05</v>
      </c>
      <c r="BY13" s="9">
        <v>26239.724999999999</v>
      </c>
      <c r="BZ13" s="9">
        <v>26614.32</v>
      </c>
      <c r="CA13" s="9">
        <v>25375.439999999999</v>
      </c>
      <c r="CB13" s="9">
        <v>24887.25</v>
      </c>
      <c r="CC13" s="9">
        <v>25154.715</v>
      </c>
      <c r="CD13" s="9">
        <v>24048.04</v>
      </c>
      <c r="CE13" s="9">
        <v>23546.83</v>
      </c>
      <c r="CF13" s="9">
        <v>21828.720000000001</v>
      </c>
      <c r="CG13" s="9">
        <v>18568.560000000001</v>
      </c>
      <c r="CH13" s="9">
        <v>14810.224999999997</v>
      </c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</row>
    <row r="14" spans="1:120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>
        <v>15254.985000000001</v>
      </c>
      <c r="AK14" s="9">
        <v>18825.705000000005</v>
      </c>
      <c r="AL14" s="9">
        <v>22085.625</v>
      </c>
      <c r="AM14" s="9"/>
      <c r="AN14" s="9">
        <v>25270.915000000001</v>
      </c>
      <c r="AO14" s="9">
        <v>25879.295000000002</v>
      </c>
      <c r="AP14" s="9">
        <v>25508.625</v>
      </c>
      <c r="AQ14" s="9">
        <v>25957.735000000001</v>
      </c>
      <c r="AR14" s="9">
        <v>27191.594999999994</v>
      </c>
      <c r="AS14" s="9">
        <v>26784.329999999998</v>
      </c>
      <c r="AT14" s="9">
        <v>27222.620000000003</v>
      </c>
      <c r="AU14" s="9">
        <v>28594.1</v>
      </c>
      <c r="AV14" s="9">
        <v>29062.1</v>
      </c>
      <c r="AW14" s="9"/>
      <c r="AX14" s="9">
        <v>28580.665000000001</v>
      </c>
      <c r="AY14" s="9">
        <v>27480.55</v>
      </c>
      <c r="AZ14" s="9">
        <v>28331.52</v>
      </c>
      <c r="BA14" s="9">
        <v>21066.845000000001</v>
      </c>
      <c r="BB14" s="9">
        <v>22033.785000000003</v>
      </c>
      <c r="BC14" s="9">
        <v>23477.955000000002</v>
      </c>
      <c r="BD14" s="9"/>
      <c r="BE14" s="9">
        <v>24458.22</v>
      </c>
      <c r="BF14" s="9">
        <v>24321.254999999997</v>
      </c>
      <c r="BG14" s="9">
        <v>23548.159999999996</v>
      </c>
      <c r="BH14" s="9">
        <v>23459.760000000002</v>
      </c>
      <c r="BI14" s="9">
        <v>24000.160000000003</v>
      </c>
      <c r="BJ14" s="9">
        <v>23459.760000000002</v>
      </c>
      <c r="BK14" s="9">
        <v>23548.159999999996</v>
      </c>
      <c r="BL14" s="9">
        <v>24321.254999999997</v>
      </c>
      <c r="BM14" s="9">
        <v>24458.22</v>
      </c>
      <c r="BN14" s="9"/>
      <c r="BO14" s="9">
        <v>23477.955000000002</v>
      </c>
      <c r="BP14" s="9">
        <v>22033.785000000003</v>
      </c>
      <c r="BQ14" s="9">
        <v>21066.845000000001</v>
      </c>
      <c r="BR14" s="9">
        <v>28331.52</v>
      </c>
      <c r="BS14" s="9">
        <v>27480.55</v>
      </c>
      <c r="BT14" s="9">
        <v>28580.665000000001</v>
      </c>
      <c r="BU14" s="9"/>
      <c r="BV14" s="9">
        <v>29062.1</v>
      </c>
      <c r="BW14" s="9">
        <v>28594.1</v>
      </c>
      <c r="BX14" s="9">
        <v>27222.620000000003</v>
      </c>
      <c r="BY14" s="9">
        <v>26784.329999999998</v>
      </c>
      <c r="BZ14" s="9">
        <v>27191.594999999994</v>
      </c>
      <c r="CA14" s="9">
        <v>25957.735000000001</v>
      </c>
      <c r="CB14" s="9">
        <v>25508.625</v>
      </c>
      <c r="CC14" s="9">
        <v>25879.295000000002</v>
      </c>
      <c r="CD14" s="9">
        <v>25270.915000000001</v>
      </c>
      <c r="CE14" s="9"/>
      <c r="CF14" s="9">
        <v>22085.625</v>
      </c>
      <c r="CG14" s="9">
        <v>18825.705000000005</v>
      </c>
      <c r="CH14" s="9">
        <v>15254.985000000001</v>
      </c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</row>
    <row r="15" spans="1:120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>
        <v>15858.175000000003</v>
      </c>
      <c r="AK15" s="9">
        <v>19236.285000000003</v>
      </c>
      <c r="AL15" s="9">
        <v>21774.95</v>
      </c>
      <c r="AM15" s="9">
        <v>24206.700000000004</v>
      </c>
      <c r="AN15" s="9">
        <v>25709.194999999996</v>
      </c>
      <c r="AO15" s="9"/>
      <c r="AP15" s="9">
        <v>26806.045000000002</v>
      </c>
      <c r="AQ15" s="9">
        <v>27318.145</v>
      </c>
      <c r="AR15" s="9"/>
      <c r="AS15" s="9">
        <v>28127.184999999998</v>
      </c>
      <c r="AT15" s="9">
        <v>28507.254999999997</v>
      </c>
      <c r="AU15" s="9"/>
      <c r="AV15" s="9">
        <v>29262.6</v>
      </c>
      <c r="AW15" s="9">
        <v>28887.115000000002</v>
      </c>
      <c r="AX15" s="9">
        <v>27804.245000000003</v>
      </c>
      <c r="AY15" s="9">
        <v>27577</v>
      </c>
      <c r="AZ15" s="9">
        <v>28679.555</v>
      </c>
      <c r="BA15" s="9">
        <v>21314.46</v>
      </c>
      <c r="BB15" s="9">
        <v>22122.614999999998</v>
      </c>
      <c r="BC15" s="9">
        <v>23035.585000000003</v>
      </c>
      <c r="BD15" s="9">
        <v>24116.45</v>
      </c>
      <c r="BE15" s="9">
        <v>24584.605</v>
      </c>
      <c r="BF15" s="9"/>
      <c r="BG15" s="9">
        <v>24412.720000000001</v>
      </c>
      <c r="BH15" s="9">
        <v>24372.53</v>
      </c>
      <c r="BI15" s="9"/>
      <c r="BJ15" s="9">
        <v>24372.53</v>
      </c>
      <c r="BK15" s="9">
        <v>24412.720000000001</v>
      </c>
      <c r="BL15" s="9"/>
      <c r="BM15" s="9">
        <v>24584.605</v>
      </c>
      <c r="BN15" s="9">
        <v>24116.45</v>
      </c>
      <c r="BO15" s="9">
        <v>23035.585000000003</v>
      </c>
      <c r="BP15" s="9">
        <v>22122.614999999998</v>
      </c>
      <c r="BQ15" s="9">
        <v>21314.46</v>
      </c>
      <c r="BR15" s="9">
        <v>28679.555</v>
      </c>
      <c r="BS15" s="9">
        <v>27577</v>
      </c>
      <c r="BT15" s="9">
        <v>27804.245000000003</v>
      </c>
      <c r="BU15" s="9">
        <v>28887.115000000002</v>
      </c>
      <c r="BV15" s="9">
        <v>29262.6</v>
      </c>
      <c r="BW15" s="9"/>
      <c r="BX15" s="9">
        <v>28507.254999999997</v>
      </c>
      <c r="BY15" s="9">
        <v>28127.184999999998</v>
      </c>
      <c r="BZ15" s="9"/>
      <c r="CA15" s="9">
        <v>27318.145</v>
      </c>
      <c r="CB15" s="9">
        <v>26806.045000000002</v>
      </c>
      <c r="CC15" s="9"/>
      <c r="CD15" s="9">
        <v>25709.194999999996</v>
      </c>
      <c r="CE15" s="9">
        <v>24206.700000000004</v>
      </c>
      <c r="CF15" s="9">
        <v>21774.95</v>
      </c>
      <c r="CG15" s="9">
        <v>19236.285000000003</v>
      </c>
      <c r="CH15" s="9">
        <v>15858.175000000003</v>
      </c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</row>
    <row r="16" spans="1:120" x14ac:dyDescent="0.4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>
        <v>16909.27</v>
      </c>
      <c r="AK16" s="9">
        <v>20078.075000000001</v>
      </c>
      <c r="AL16" s="9">
        <v>22151.614999999998</v>
      </c>
      <c r="AM16" s="9">
        <v>23824.434999999998</v>
      </c>
      <c r="AN16" s="9">
        <v>25249.435000000001</v>
      </c>
      <c r="AO16" s="9">
        <v>26781.495000000003</v>
      </c>
      <c r="AP16" s="9">
        <v>26652.424999999999</v>
      </c>
      <c r="AQ16" s="9">
        <v>27161.75</v>
      </c>
      <c r="AR16" s="9">
        <v>28300.684999999998</v>
      </c>
      <c r="AS16" s="9">
        <v>27908.26</v>
      </c>
      <c r="AT16" s="9">
        <v>28178.03</v>
      </c>
      <c r="AU16" s="9">
        <v>29168.400000000005</v>
      </c>
      <c r="AV16" s="9">
        <v>28459.884999999998</v>
      </c>
      <c r="AW16" s="9">
        <v>28089.659999999996</v>
      </c>
      <c r="AX16" s="9">
        <v>27870.745000000003</v>
      </c>
      <c r="AY16" s="9">
        <v>28143.855</v>
      </c>
      <c r="AZ16" s="9">
        <v>29411.329999999998</v>
      </c>
      <c r="BA16" s="9">
        <v>21839.82</v>
      </c>
      <c r="BB16" s="9">
        <v>22557.79</v>
      </c>
      <c r="BC16" s="9">
        <v>23129.874999999993</v>
      </c>
      <c r="BD16" s="9">
        <v>23657.424999999999</v>
      </c>
      <c r="BE16" s="9">
        <v>24097.909999999996</v>
      </c>
      <c r="BF16" s="9">
        <v>24685.039999999997</v>
      </c>
      <c r="BG16" s="9">
        <v>24191.794999999995</v>
      </c>
      <c r="BH16" s="9">
        <v>24175.57</v>
      </c>
      <c r="BI16" s="9">
        <v>24667.530000000002</v>
      </c>
      <c r="BJ16" s="9">
        <v>24175.57</v>
      </c>
      <c r="BK16" s="9">
        <v>24191.794999999995</v>
      </c>
      <c r="BL16" s="9">
        <v>24685.039999999997</v>
      </c>
      <c r="BM16" s="9">
        <v>24097.909999999996</v>
      </c>
      <c r="BN16" s="9">
        <v>23657.424999999999</v>
      </c>
      <c r="BO16" s="9">
        <v>23129.874999999993</v>
      </c>
      <c r="BP16" s="9">
        <v>22557.79</v>
      </c>
      <c r="BQ16" s="9">
        <v>21839.82</v>
      </c>
      <c r="BR16" s="9">
        <v>29411.329999999998</v>
      </c>
      <c r="BS16" s="9">
        <v>28143.855</v>
      </c>
      <c r="BT16" s="9">
        <v>27870.745000000003</v>
      </c>
      <c r="BU16" s="9">
        <v>28089.659999999996</v>
      </c>
      <c r="BV16" s="9">
        <v>28459.884999999998</v>
      </c>
      <c r="BW16" s="9">
        <v>29168.400000000005</v>
      </c>
      <c r="BX16" s="9">
        <v>28178.03</v>
      </c>
      <c r="BY16" s="9">
        <v>27908.26</v>
      </c>
      <c r="BZ16" s="9">
        <v>28300.684999999998</v>
      </c>
      <c r="CA16" s="9">
        <v>27161.75</v>
      </c>
      <c r="CB16" s="9">
        <v>26652.424999999999</v>
      </c>
      <c r="CC16" s="9">
        <v>26781.495000000003</v>
      </c>
      <c r="CD16" s="9">
        <v>25249.435000000001</v>
      </c>
      <c r="CE16" s="9">
        <v>23824.434999999998</v>
      </c>
      <c r="CF16" s="9">
        <v>22151.614999999998</v>
      </c>
      <c r="CG16" s="9">
        <v>20078.075000000001</v>
      </c>
      <c r="CH16" s="9">
        <v>16909.27</v>
      </c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</row>
    <row r="17" spans="1:120" x14ac:dyDescent="0.4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>
        <v>18924.924999999999</v>
      </c>
      <c r="AK17" s="9">
        <v>21845.825000000001</v>
      </c>
      <c r="AL17" s="9">
        <v>23722.665000000001</v>
      </c>
      <c r="AM17" s="9">
        <v>25192.645</v>
      </c>
      <c r="AN17" s="9">
        <v>26345.279999999999</v>
      </c>
      <c r="AO17" s="9">
        <v>27277.724999999999</v>
      </c>
      <c r="AP17" s="9">
        <v>27790.204999999998</v>
      </c>
      <c r="AQ17" s="9">
        <v>28282.879999999997</v>
      </c>
      <c r="AR17" s="9">
        <v>28812.28</v>
      </c>
      <c r="AS17" s="9">
        <v>29002.85</v>
      </c>
      <c r="AT17" s="9">
        <v>29242.7</v>
      </c>
      <c r="AU17" s="9">
        <v>29525.7</v>
      </c>
      <c r="AV17" s="9">
        <v>29420.395</v>
      </c>
      <c r="AW17" s="9">
        <v>29307.7</v>
      </c>
      <c r="AX17" s="9">
        <v>29310.354999999992</v>
      </c>
      <c r="AY17" s="9">
        <v>29758.980000000003</v>
      </c>
      <c r="AZ17" s="9">
        <v>31150.47</v>
      </c>
      <c r="BA17" s="9">
        <v>23032.364999999998</v>
      </c>
      <c r="BB17" s="9">
        <v>23694.774999999998</v>
      </c>
      <c r="BC17" s="9">
        <v>24175.49</v>
      </c>
      <c r="BD17" s="9">
        <v>24536.545000000002</v>
      </c>
      <c r="BE17" s="9">
        <v>24803.840000000004</v>
      </c>
      <c r="BF17" s="9">
        <v>25012.949999999997</v>
      </c>
      <c r="BG17" s="9">
        <v>24942.63</v>
      </c>
      <c r="BH17" s="9">
        <v>24933.285000000003</v>
      </c>
      <c r="BI17" s="9">
        <v>25059.170000000006</v>
      </c>
      <c r="BJ17" s="9">
        <v>24933.285000000003</v>
      </c>
      <c r="BK17" s="9">
        <v>24942.63</v>
      </c>
      <c r="BL17" s="9">
        <v>25012.949999999997</v>
      </c>
      <c r="BM17" s="9">
        <v>24803.840000000004</v>
      </c>
      <c r="BN17" s="9">
        <v>24536.545000000002</v>
      </c>
      <c r="BO17" s="9">
        <v>24175.49</v>
      </c>
      <c r="BP17" s="9">
        <v>23694.774999999998</v>
      </c>
      <c r="BQ17" s="9">
        <v>23032.364999999998</v>
      </c>
      <c r="BR17" s="9">
        <v>31150.47</v>
      </c>
      <c r="BS17" s="9">
        <v>29758.980000000003</v>
      </c>
      <c r="BT17" s="9">
        <v>29310.354999999992</v>
      </c>
      <c r="BU17" s="9">
        <v>29307.7</v>
      </c>
      <c r="BV17" s="9">
        <v>29420.395</v>
      </c>
      <c r="BW17" s="9">
        <v>29525.7</v>
      </c>
      <c r="BX17" s="9">
        <v>29242.7</v>
      </c>
      <c r="BY17" s="9">
        <v>29002.85</v>
      </c>
      <c r="BZ17" s="9">
        <v>28812.28</v>
      </c>
      <c r="CA17" s="9">
        <v>28282.879999999997</v>
      </c>
      <c r="CB17" s="9">
        <v>27790.204999999998</v>
      </c>
      <c r="CC17" s="9">
        <v>27277.724999999999</v>
      </c>
      <c r="CD17" s="9">
        <v>26345.279999999999</v>
      </c>
      <c r="CE17" s="9">
        <v>25192.645</v>
      </c>
      <c r="CF17" s="9">
        <v>23722.665000000001</v>
      </c>
      <c r="CG17" s="9">
        <v>21845.825000000001</v>
      </c>
      <c r="CH17" s="9">
        <v>18924.924999999999</v>
      </c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</row>
    <row r="18" spans="1:120" x14ac:dyDescent="0.4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>
        <v>6301.6164999999992</v>
      </c>
      <c r="T18" s="9">
        <v>7456.9675000000007</v>
      </c>
      <c r="U18" s="9">
        <v>8222.179500000002</v>
      </c>
      <c r="V18" s="9">
        <v>9055.3405000000002</v>
      </c>
      <c r="W18" s="9">
        <v>9773.6544999999987</v>
      </c>
      <c r="X18" s="9">
        <v>10363.865</v>
      </c>
      <c r="Y18" s="9">
        <v>10748.34</v>
      </c>
      <c r="Z18" s="9">
        <v>11153.554999999998</v>
      </c>
      <c r="AA18" s="9">
        <v>11684.855000000001</v>
      </c>
      <c r="AB18" s="9">
        <v>12152.759999999998</v>
      </c>
      <c r="AC18" s="9">
        <v>12762.539999999999</v>
      </c>
      <c r="AD18" s="9">
        <v>13413.245000000001</v>
      </c>
      <c r="AE18" s="9">
        <v>13864.154999999999</v>
      </c>
      <c r="AF18" s="9">
        <v>14330.125</v>
      </c>
      <c r="AG18" s="9">
        <v>15075.985000000004</v>
      </c>
      <c r="AH18" s="9">
        <v>16796.485000000001</v>
      </c>
      <c r="AI18" s="9">
        <v>19792.454999999998</v>
      </c>
      <c r="AJ18" s="9">
        <v>14704.505000000001</v>
      </c>
      <c r="AK18" s="9">
        <v>16347.444999999998</v>
      </c>
      <c r="AL18" s="9">
        <v>17580.224999999999</v>
      </c>
      <c r="AM18" s="9">
        <v>18549.004999999997</v>
      </c>
      <c r="AN18" s="9">
        <v>19358.510000000002</v>
      </c>
      <c r="AO18" s="9">
        <v>20020.07</v>
      </c>
      <c r="AP18" s="9">
        <v>20352.885000000002</v>
      </c>
      <c r="AQ18" s="9">
        <v>20709.514999999999</v>
      </c>
      <c r="AR18" s="9">
        <v>21048.780000000006</v>
      </c>
      <c r="AS18" s="9">
        <v>21167.134999999998</v>
      </c>
      <c r="AT18" s="9">
        <v>21337.46</v>
      </c>
      <c r="AU18" s="9">
        <v>21512.464999999997</v>
      </c>
      <c r="AV18" s="9">
        <v>21423.874999999996</v>
      </c>
      <c r="AW18" s="9">
        <v>21336.954999999998</v>
      </c>
      <c r="AX18" s="9">
        <v>21348.140000000003</v>
      </c>
      <c r="AY18" s="9">
        <v>21645.440000000002</v>
      </c>
      <c r="AZ18" s="9">
        <v>22554.115000000002</v>
      </c>
      <c r="BA18" s="9">
        <v>15528.38</v>
      </c>
      <c r="BB18" s="9">
        <v>15950.875</v>
      </c>
      <c r="BC18" s="9">
        <v>16243.035000000003</v>
      </c>
      <c r="BD18" s="9">
        <v>16472.989999999998</v>
      </c>
      <c r="BE18" s="9">
        <v>16637.650000000001</v>
      </c>
      <c r="BF18" s="9">
        <v>16763.63</v>
      </c>
      <c r="BG18" s="9">
        <v>16730.919999999998</v>
      </c>
      <c r="BH18" s="9">
        <v>16712.514999999996</v>
      </c>
      <c r="BI18" s="9">
        <v>16782.359999999997</v>
      </c>
      <c r="BJ18" s="9">
        <v>16712.514999999996</v>
      </c>
      <c r="BK18" s="9">
        <v>16730.919999999998</v>
      </c>
      <c r="BL18" s="9">
        <v>16763.63</v>
      </c>
      <c r="BM18" s="9">
        <v>16637.650000000001</v>
      </c>
      <c r="BN18" s="9">
        <v>16472.989999999998</v>
      </c>
      <c r="BO18" s="9">
        <v>16243.035000000003</v>
      </c>
      <c r="BP18" s="9">
        <v>15950.875</v>
      </c>
      <c r="BQ18" s="9">
        <v>15528.38</v>
      </c>
      <c r="BR18" s="9">
        <v>22554.115000000002</v>
      </c>
      <c r="BS18" s="9">
        <v>21645.440000000002</v>
      </c>
      <c r="BT18" s="9">
        <v>21348.140000000003</v>
      </c>
      <c r="BU18" s="9">
        <v>21336.954999999998</v>
      </c>
      <c r="BV18" s="9">
        <v>21423.874999999996</v>
      </c>
      <c r="BW18" s="9">
        <v>21512.464999999997</v>
      </c>
      <c r="BX18" s="9">
        <v>21337.46</v>
      </c>
      <c r="BY18" s="9">
        <v>21167.134999999998</v>
      </c>
      <c r="BZ18" s="9">
        <v>21048.780000000006</v>
      </c>
      <c r="CA18" s="9">
        <v>20709.514999999999</v>
      </c>
      <c r="CB18" s="9">
        <v>20352.885000000002</v>
      </c>
      <c r="CC18" s="9">
        <v>20020.07</v>
      </c>
      <c r="CD18" s="9">
        <v>19358.510000000002</v>
      </c>
      <c r="CE18" s="9">
        <v>18549.004999999997</v>
      </c>
      <c r="CF18" s="9">
        <v>17580.224999999999</v>
      </c>
      <c r="CG18" s="9">
        <v>16347.444999999998</v>
      </c>
      <c r="CH18" s="9">
        <v>14704.505000000001</v>
      </c>
      <c r="CI18" s="9">
        <v>19792.454999999998</v>
      </c>
      <c r="CJ18" s="9">
        <v>16796.485000000001</v>
      </c>
      <c r="CK18" s="9">
        <v>15075.985000000004</v>
      </c>
      <c r="CL18" s="9">
        <v>14330.125</v>
      </c>
      <c r="CM18" s="9">
        <v>13864.154999999999</v>
      </c>
      <c r="CN18" s="9">
        <v>13413.245000000001</v>
      </c>
      <c r="CO18" s="9">
        <v>12762.539999999999</v>
      </c>
      <c r="CP18" s="9">
        <v>12152.759999999998</v>
      </c>
      <c r="CQ18" s="9">
        <v>11684.855000000001</v>
      </c>
      <c r="CR18" s="9">
        <v>11153.554999999998</v>
      </c>
      <c r="CS18" s="9">
        <v>10748.34</v>
      </c>
      <c r="CT18" s="9">
        <v>10363.865</v>
      </c>
      <c r="CU18" s="9">
        <v>9773.6544999999987</v>
      </c>
      <c r="CV18" s="9">
        <v>9055.3405000000002</v>
      </c>
      <c r="CW18" s="9">
        <v>8222.179500000002</v>
      </c>
      <c r="CX18" s="9">
        <v>7456.9675000000007</v>
      </c>
      <c r="CY18" s="9">
        <v>6301.6164999999992</v>
      </c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</row>
    <row r="19" spans="1:120" x14ac:dyDescent="0.4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>
        <v>7446.6999999999989</v>
      </c>
      <c r="T19" s="9">
        <v>8681.353000000001</v>
      </c>
      <c r="U19" s="9">
        <v>9325.9225000000006</v>
      </c>
      <c r="V19" s="9">
        <v>10870.955</v>
      </c>
      <c r="W19" s="9">
        <v>12103.744999999999</v>
      </c>
      <c r="X19" s="9">
        <v>13144.51</v>
      </c>
      <c r="Y19" s="9">
        <v>13122.939999999999</v>
      </c>
      <c r="Z19" s="9">
        <v>13446.7</v>
      </c>
      <c r="AA19" s="9">
        <v>14423.569999999998</v>
      </c>
      <c r="AB19" s="9">
        <v>14619.665000000003</v>
      </c>
      <c r="AC19" s="9">
        <v>15537.310000000003</v>
      </c>
      <c r="AD19" s="9">
        <v>16888.980000000003</v>
      </c>
      <c r="AE19" s="9">
        <v>16909.98</v>
      </c>
      <c r="AF19" s="9">
        <v>16774.14</v>
      </c>
      <c r="AG19" s="9">
        <v>16626.845000000001</v>
      </c>
      <c r="AH19" s="9">
        <v>18880.21</v>
      </c>
      <c r="AI19" s="9">
        <v>22101.289999999997</v>
      </c>
      <c r="AJ19" s="9">
        <v>15894.875</v>
      </c>
      <c r="AK19" s="9">
        <v>17423.875</v>
      </c>
      <c r="AL19" s="9">
        <v>18712.084999999999</v>
      </c>
      <c r="AM19" s="9">
        <v>19815.194999999996</v>
      </c>
      <c r="AN19" s="9">
        <v>20771.875000000004</v>
      </c>
      <c r="AO19" s="9">
        <v>21785.275000000001</v>
      </c>
      <c r="AP19" s="9">
        <v>21718.489999999998</v>
      </c>
      <c r="AQ19" s="9">
        <v>22033.989999999998</v>
      </c>
      <c r="AR19" s="9">
        <v>22754.530000000002</v>
      </c>
      <c r="AS19" s="9">
        <v>22475.415000000001</v>
      </c>
      <c r="AT19" s="9">
        <v>22639.190000000002</v>
      </c>
      <c r="AU19" s="9">
        <v>23221.879999999997</v>
      </c>
      <c r="AV19" s="9">
        <v>22752.345000000001</v>
      </c>
      <c r="AW19" s="9">
        <v>22488.135000000002</v>
      </c>
      <c r="AX19" s="9">
        <v>22314.855</v>
      </c>
      <c r="AY19" s="9">
        <v>22507.7</v>
      </c>
      <c r="AZ19" s="9">
        <v>23377.95</v>
      </c>
      <c r="BA19" s="9">
        <v>16056.475</v>
      </c>
      <c r="BB19" s="9">
        <v>16531.440000000002</v>
      </c>
      <c r="BC19" s="9">
        <v>16893.530000000002</v>
      </c>
      <c r="BD19" s="9">
        <v>17226.909999999996</v>
      </c>
      <c r="BE19" s="9">
        <v>17496.629999999997</v>
      </c>
      <c r="BF19" s="9">
        <v>17824.834999999999</v>
      </c>
      <c r="BG19" s="9">
        <v>17547.264999999996</v>
      </c>
      <c r="BH19" s="9">
        <v>17530.774999999998</v>
      </c>
      <c r="BI19" s="9">
        <v>17793.640000000003</v>
      </c>
      <c r="BJ19" s="9">
        <v>17530.774999999998</v>
      </c>
      <c r="BK19" s="9">
        <v>17547.264999999996</v>
      </c>
      <c r="BL19" s="9">
        <v>17824.834999999999</v>
      </c>
      <c r="BM19" s="9">
        <v>17496.629999999997</v>
      </c>
      <c r="BN19" s="9">
        <v>17226.909999999996</v>
      </c>
      <c r="BO19" s="9">
        <v>16893.530000000002</v>
      </c>
      <c r="BP19" s="9">
        <v>16531.440000000002</v>
      </c>
      <c r="BQ19" s="9">
        <v>16056.475</v>
      </c>
      <c r="BR19" s="9">
        <v>23377.95</v>
      </c>
      <c r="BS19" s="9">
        <v>22507.7</v>
      </c>
      <c r="BT19" s="9">
        <v>22314.855</v>
      </c>
      <c r="BU19" s="9">
        <v>22488.135000000002</v>
      </c>
      <c r="BV19" s="9">
        <v>22752.345000000001</v>
      </c>
      <c r="BW19" s="9">
        <v>23221.879999999997</v>
      </c>
      <c r="BX19" s="9">
        <v>22639.190000000002</v>
      </c>
      <c r="BY19" s="9">
        <v>22475.415000000001</v>
      </c>
      <c r="BZ19" s="9">
        <v>22754.530000000002</v>
      </c>
      <c r="CA19" s="9">
        <v>22033.989999999998</v>
      </c>
      <c r="CB19" s="9">
        <v>21718.489999999998</v>
      </c>
      <c r="CC19" s="9">
        <v>21785.275000000001</v>
      </c>
      <c r="CD19" s="9">
        <v>20771.875000000004</v>
      </c>
      <c r="CE19" s="9">
        <v>19815.194999999996</v>
      </c>
      <c r="CF19" s="9">
        <v>18712.084999999999</v>
      </c>
      <c r="CG19" s="9">
        <v>17423.875</v>
      </c>
      <c r="CH19" s="9">
        <v>15894.875</v>
      </c>
      <c r="CI19" s="9">
        <v>22101.289999999997</v>
      </c>
      <c r="CJ19" s="9">
        <v>18880.21</v>
      </c>
      <c r="CK19" s="9">
        <v>16626.845000000001</v>
      </c>
      <c r="CL19" s="9">
        <v>16774.14</v>
      </c>
      <c r="CM19" s="9">
        <v>16909.98</v>
      </c>
      <c r="CN19" s="9">
        <v>16888.980000000003</v>
      </c>
      <c r="CO19" s="9">
        <v>15537.310000000003</v>
      </c>
      <c r="CP19" s="9">
        <v>14619.665000000003</v>
      </c>
      <c r="CQ19" s="9">
        <v>14423.569999999998</v>
      </c>
      <c r="CR19" s="9">
        <v>13446.7</v>
      </c>
      <c r="CS19" s="9">
        <v>13122.939999999999</v>
      </c>
      <c r="CT19" s="9">
        <v>13144.51</v>
      </c>
      <c r="CU19" s="9">
        <v>12103.744999999999</v>
      </c>
      <c r="CV19" s="9">
        <v>10870.955</v>
      </c>
      <c r="CW19" s="9">
        <v>9325.9225000000006</v>
      </c>
      <c r="CX19" s="9">
        <v>8681.353000000001</v>
      </c>
      <c r="CY19" s="9">
        <v>7446.6999999999989</v>
      </c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</row>
    <row r="20" spans="1:120" x14ac:dyDescent="0.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>
        <v>8195.357</v>
      </c>
      <c r="T20" s="9">
        <v>9306.4304999999986</v>
      </c>
      <c r="U20" s="9">
        <v>3719.1374999999998</v>
      </c>
      <c r="V20" s="9">
        <v>12480.774999999998</v>
      </c>
      <c r="W20" s="9">
        <v>14098.36</v>
      </c>
      <c r="X20" s="9"/>
      <c r="Y20" s="9">
        <v>14504.289999999999</v>
      </c>
      <c r="Z20" s="9">
        <v>14204.16</v>
      </c>
      <c r="AA20" s="9"/>
      <c r="AB20" s="9">
        <v>15436.164999999999</v>
      </c>
      <c r="AC20" s="9">
        <v>17203.29</v>
      </c>
      <c r="AD20" s="9"/>
      <c r="AE20" s="9">
        <v>19435.060000000001</v>
      </c>
      <c r="AF20" s="9">
        <v>18706.774999999998</v>
      </c>
      <c r="AG20" s="9">
        <v>6245.2349999999997</v>
      </c>
      <c r="AH20" s="9">
        <v>19772.150000000001</v>
      </c>
      <c r="AI20" s="9">
        <v>23446.38</v>
      </c>
      <c r="AJ20" s="9">
        <v>16745.885000000002</v>
      </c>
      <c r="AK20" s="9">
        <v>18335.955000000002</v>
      </c>
      <c r="AL20" s="9">
        <v>19872.285000000003</v>
      </c>
      <c r="AM20" s="9">
        <v>21474.449999999997</v>
      </c>
      <c r="AN20" s="9">
        <v>22437.805</v>
      </c>
      <c r="AO20" s="9"/>
      <c r="AP20" s="9">
        <v>23130.9</v>
      </c>
      <c r="AQ20" s="9">
        <v>23393.370000000003</v>
      </c>
      <c r="AR20" s="9"/>
      <c r="AS20" s="9">
        <v>23827.059999999998</v>
      </c>
      <c r="AT20" s="9">
        <v>23986.670000000002</v>
      </c>
      <c r="AU20" s="9"/>
      <c r="AV20" s="9">
        <v>24353.065000000006</v>
      </c>
      <c r="AW20" s="9">
        <v>24068.5</v>
      </c>
      <c r="AX20" s="9">
        <v>23317.985000000004</v>
      </c>
      <c r="AY20" s="9">
        <v>23166.109999999997</v>
      </c>
      <c r="AZ20" s="9">
        <v>23940.080000000005</v>
      </c>
      <c r="BA20" s="9">
        <v>16433.84</v>
      </c>
      <c r="BB20" s="9">
        <v>16965.934999999998</v>
      </c>
      <c r="BC20" s="9">
        <v>17529.07</v>
      </c>
      <c r="BD20" s="9">
        <v>18163.09</v>
      </c>
      <c r="BE20" s="9">
        <v>18432.355</v>
      </c>
      <c r="BF20" s="9"/>
      <c r="BG20" s="9">
        <v>18336.05</v>
      </c>
      <c r="BH20" s="9">
        <v>18298.875000000004</v>
      </c>
      <c r="BI20" s="9"/>
      <c r="BJ20" s="9">
        <v>18298.875000000004</v>
      </c>
      <c r="BK20" s="9">
        <v>18336.05</v>
      </c>
      <c r="BL20" s="9"/>
      <c r="BM20" s="9">
        <v>18432.355</v>
      </c>
      <c r="BN20" s="9">
        <v>18163.09</v>
      </c>
      <c r="BO20" s="9">
        <v>17529.07</v>
      </c>
      <c r="BP20" s="9">
        <v>16965.934999999998</v>
      </c>
      <c r="BQ20" s="9">
        <v>16433.84</v>
      </c>
      <c r="BR20" s="9">
        <v>23940.080000000005</v>
      </c>
      <c r="BS20" s="9">
        <v>23166.109999999997</v>
      </c>
      <c r="BT20" s="9">
        <v>23317.985000000004</v>
      </c>
      <c r="BU20" s="9">
        <v>24068.5</v>
      </c>
      <c r="BV20" s="9">
        <v>24353.065000000006</v>
      </c>
      <c r="BW20" s="9"/>
      <c r="BX20" s="9">
        <v>23986.670000000002</v>
      </c>
      <c r="BY20" s="9">
        <v>23827.059999999998</v>
      </c>
      <c r="BZ20" s="9"/>
      <c r="CA20" s="9">
        <v>23393.370000000003</v>
      </c>
      <c r="CB20" s="9">
        <v>23130.9</v>
      </c>
      <c r="CC20" s="9"/>
      <c r="CD20" s="9">
        <v>22437.805</v>
      </c>
      <c r="CE20" s="9">
        <v>21474.449999999997</v>
      </c>
      <c r="CF20" s="9">
        <v>19872.285000000003</v>
      </c>
      <c r="CG20" s="9">
        <v>18335.955000000002</v>
      </c>
      <c r="CH20" s="9">
        <v>16745.885000000002</v>
      </c>
      <c r="CI20" s="9">
        <v>23446.38</v>
      </c>
      <c r="CJ20" s="9">
        <v>19772.150000000001</v>
      </c>
      <c r="CK20" s="9">
        <v>6245.2349999999997</v>
      </c>
      <c r="CL20" s="9">
        <v>18706.774999999998</v>
      </c>
      <c r="CM20" s="9">
        <v>19435.060000000001</v>
      </c>
      <c r="CN20" s="9"/>
      <c r="CO20" s="9">
        <v>17203.29</v>
      </c>
      <c r="CP20" s="9">
        <v>15436.164999999999</v>
      </c>
      <c r="CQ20" s="9"/>
      <c r="CR20" s="9">
        <v>14204.16</v>
      </c>
      <c r="CS20" s="9">
        <v>14504.289999999999</v>
      </c>
      <c r="CT20" s="9"/>
      <c r="CU20" s="9">
        <v>14098.36</v>
      </c>
      <c r="CV20" s="9">
        <v>12480.774999999998</v>
      </c>
      <c r="CW20" s="9">
        <v>3719.1374999999998</v>
      </c>
      <c r="CX20" s="9">
        <v>9306.4304999999986</v>
      </c>
      <c r="CY20" s="9">
        <v>8195.357</v>
      </c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</row>
    <row r="21" spans="1:120" x14ac:dyDescent="0.4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8986.4840000000022</v>
      </c>
      <c r="T21" s="9">
        <v>10820.235000000001</v>
      </c>
      <c r="U21" s="9">
        <v>12441.42</v>
      </c>
      <c r="V21" s="9"/>
      <c r="W21" s="9">
        <v>15185.285</v>
      </c>
      <c r="X21" s="9">
        <v>15440.12</v>
      </c>
      <c r="Y21" s="9">
        <v>14261.38</v>
      </c>
      <c r="Z21" s="9">
        <v>4858.8605000000007</v>
      </c>
      <c r="AA21" s="9">
        <v>14479.12</v>
      </c>
      <c r="AB21" s="9">
        <v>5273.2730000000001</v>
      </c>
      <c r="AC21" s="9">
        <v>16883.5</v>
      </c>
      <c r="AD21" s="9">
        <v>19657.045000000002</v>
      </c>
      <c r="AE21" s="9">
        <v>20860.985000000001</v>
      </c>
      <c r="AF21" s="9"/>
      <c r="AG21" s="9">
        <v>20970.524999999998</v>
      </c>
      <c r="AH21" s="9">
        <v>21984.555000000004</v>
      </c>
      <c r="AI21" s="9">
        <v>24777.914999999997</v>
      </c>
      <c r="AJ21" s="9">
        <v>17485.875</v>
      </c>
      <c r="AK21" s="9">
        <v>19182.22</v>
      </c>
      <c r="AL21" s="9">
        <v>21196.59</v>
      </c>
      <c r="AM21" s="9"/>
      <c r="AN21" s="9">
        <v>23177.68</v>
      </c>
      <c r="AO21" s="9">
        <v>23523.084999999999</v>
      </c>
      <c r="AP21" s="9">
        <v>23139.739999999998</v>
      </c>
      <c r="AQ21" s="9">
        <v>23341.505000000001</v>
      </c>
      <c r="AR21" s="9">
        <v>24118.525000000001</v>
      </c>
      <c r="AS21" s="9">
        <v>23721.434999999998</v>
      </c>
      <c r="AT21" s="9">
        <v>23905.11</v>
      </c>
      <c r="AU21" s="9">
        <v>24768.33</v>
      </c>
      <c r="AV21" s="9">
        <v>24945.93</v>
      </c>
      <c r="AW21" s="9"/>
      <c r="AX21" s="9">
        <v>24477.33</v>
      </c>
      <c r="AY21" s="9">
        <v>23733.45</v>
      </c>
      <c r="AZ21" s="9">
        <v>24345.795000000002</v>
      </c>
      <c r="BA21" s="9">
        <v>16681.12</v>
      </c>
      <c r="BB21" s="9">
        <v>17322.045000000002</v>
      </c>
      <c r="BC21" s="9">
        <v>18196.275000000001</v>
      </c>
      <c r="BD21" s="9"/>
      <c r="BE21" s="9">
        <v>18786.014999999999</v>
      </c>
      <c r="BF21" s="9">
        <v>18735.035</v>
      </c>
      <c r="BG21" s="9">
        <v>18264.045000000002</v>
      </c>
      <c r="BH21" s="9">
        <v>18197.914999999997</v>
      </c>
      <c r="BI21" s="9">
        <v>18520.760000000002</v>
      </c>
      <c r="BJ21" s="9">
        <v>18197.914999999997</v>
      </c>
      <c r="BK21" s="9">
        <v>18264.045000000002</v>
      </c>
      <c r="BL21" s="9">
        <v>18735.035</v>
      </c>
      <c r="BM21" s="9">
        <v>18786.014999999999</v>
      </c>
      <c r="BN21" s="9"/>
      <c r="BO21" s="9">
        <v>18196.275000000001</v>
      </c>
      <c r="BP21" s="9">
        <v>17322.045000000002</v>
      </c>
      <c r="BQ21" s="9">
        <v>16681.12</v>
      </c>
      <c r="BR21" s="9">
        <v>24345.795000000002</v>
      </c>
      <c r="BS21" s="9">
        <v>23733.45</v>
      </c>
      <c r="BT21" s="9">
        <v>24477.33</v>
      </c>
      <c r="BU21" s="9"/>
      <c r="BV21" s="9">
        <v>24945.93</v>
      </c>
      <c r="BW21" s="9">
        <v>24768.33</v>
      </c>
      <c r="BX21" s="9">
        <v>23905.11</v>
      </c>
      <c r="BY21" s="9">
        <v>23721.434999999998</v>
      </c>
      <c r="BZ21" s="9">
        <v>24118.525000000001</v>
      </c>
      <c r="CA21" s="9">
        <v>23341.505000000001</v>
      </c>
      <c r="CB21" s="9">
        <v>23139.739999999998</v>
      </c>
      <c r="CC21" s="9">
        <v>23523.084999999999</v>
      </c>
      <c r="CD21" s="9">
        <v>23177.68</v>
      </c>
      <c r="CE21" s="9"/>
      <c r="CF21" s="9">
        <v>21196.59</v>
      </c>
      <c r="CG21" s="9">
        <v>19182.22</v>
      </c>
      <c r="CH21" s="9">
        <v>17485.875</v>
      </c>
      <c r="CI21" s="9">
        <v>24777.914999999997</v>
      </c>
      <c r="CJ21" s="9">
        <v>21984.555000000004</v>
      </c>
      <c r="CK21" s="9">
        <v>20970.524999999998</v>
      </c>
      <c r="CL21" s="9"/>
      <c r="CM21" s="9">
        <v>20860.985000000001</v>
      </c>
      <c r="CN21" s="9">
        <v>19657.045000000002</v>
      </c>
      <c r="CO21" s="9">
        <v>16883.5</v>
      </c>
      <c r="CP21" s="9">
        <v>5273.2730000000001</v>
      </c>
      <c r="CQ21" s="9">
        <v>14479.12</v>
      </c>
      <c r="CR21" s="9">
        <v>4858.8605000000007</v>
      </c>
      <c r="CS21" s="9">
        <v>14261.38</v>
      </c>
      <c r="CT21" s="9">
        <v>15440.12</v>
      </c>
      <c r="CU21" s="9">
        <v>15185.285</v>
      </c>
      <c r="CV21" s="9"/>
      <c r="CW21" s="9">
        <v>12441.42</v>
      </c>
      <c r="CX21" s="9">
        <v>10820.235000000001</v>
      </c>
      <c r="CY21" s="9">
        <v>8986.4840000000022</v>
      </c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</row>
    <row r="22" spans="1:120" x14ac:dyDescent="0.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>
        <v>9695.4894999999997</v>
      </c>
      <c r="T22" s="9">
        <v>12029.2</v>
      </c>
      <c r="U22" s="9">
        <v>14027.865</v>
      </c>
      <c r="V22" s="9">
        <v>15153.475</v>
      </c>
      <c r="W22" s="9">
        <v>15487.654999999999</v>
      </c>
      <c r="X22" s="9">
        <v>16056.114999999996</v>
      </c>
      <c r="Y22" s="9">
        <v>15326.035</v>
      </c>
      <c r="Z22" s="9">
        <v>15160.965</v>
      </c>
      <c r="AA22" s="9">
        <v>16507.364999999998</v>
      </c>
      <c r="AB22" s="9">
        <v>16356.955000000002</v>
      </c>
      <c r="AC22" s="9">
        <v>17951.780000000002</v>
      </c>
      <c r="AD22" s="9">
        <v>20249.190000000002</v>
      </c>
      <c r="AE22" s="9">
        <v>21091.639999999996</v>
      </c>
      <c r="AF22" s="9">
        <v>22559.010000000002</v>
      </c>
      <c r="AG22" s="9">
        <v>23331.404999999999</v>
      </c>
      <c r="AH22" s="9">
        <v>23696.575000000001</v>
      </c>
      <c r="AI22" s="9">
        <v>25814.98</v>
      </c>
      <c r="AJ22" s="9">
        <v>18074.454999999998</v>
      </c>
      <c r="AK22" s="9">
        <v>19914.79</v>
      </c>
      <c r="AL22" s="9">
        <v>21915.865000000002</v>
      </c>
      <c r="AM22" s="9">
        <v>22931.365000000002</v>
      </c>
      <c r="AN22" s="9">
        <v>23119.07</v>
      </c>
      <c r="AO22" s="9">
        <v>23785.829999999998</v>
      </c>
      <c r="AP22" s="9">
        <v>23425.935000000001</v>
      </c>
      <c r="AQ22" s="9">
        <v>23613.634999999998</v>
      </c>
      <c r="AR22" s="9">
        <v>24363.109999999997</v>
      </c>
      <c r="AS22" s="9">
        <v>23933.38</v>
      </c>
      <c r="AT22" s="9">
        <v>24103.864999999998</v>
      </c>
      <c r="AU22" s="9">
        <v>24865.215000000004</v>
      </c>
      <c r="AV22" s="9">
        <v>24660.464999999997</v>
      </c>
      <c r="AW22" s="9">
        <v>25104.109999999997</v>
      </c>
      <c r="AX22" s="9">
        <v>24939.184999999998</v>
      </c>
      <c r="AY22" s="9">
        <v>24174.125</v>
      </c>
      <c r="AZ22" s="9">
        <v>24596.670000000002</v>
      </c>
      <c r="BA22" s="9">
        <v>16838.654999999999</v>
      </c>
      <c r="BB22" s="9">
        <v>17573.064999999995</v>
      </c>
      <c r="BC22" s="9">
        <v>18449.260000000002</v>
      </c>
      <c r="BD22" s="9">
        <v>18763.415000000001</v>
      </c>
      <c r="BE22" s="9">
        <v>18582.715000000004</v>
      </c>
      <c r="BF22" s="9">
        <v>18725.559999999998</v>
      </c>
      <c r="BG22" s="9">
        <v>18288.135000000002</v>
      </c>
      <c r="BH22" s="9">
        <v>18244.144999999997</v>
      </c>
      <c r="BI22" s="9">
        <v>18539.939999999999</v>
      </c>
      <c r="BJ22" s="9">
        <v>18244.144999999997</v>
      </c>
      <c r="BK22" s="9">
        <v>18288.135000000002</v>
      </c>
      <c r="BL22" s="9">
        <v>18725.559999999998</v>
      </c>
      <c r="BM22" s="9">
        <v>18582.715000000004</v>
      </c>
      <c r="BN22" s="9">
        <v>18763.415000000001</v>
      </c>
      <c r="BO22" s="9">
        <v>18449.260000000002</v>
      </c>
      <c r="BP22" s="9">
        <v>17573.064999999995</v>
      </c>
      <c r="BQ22" s="9">
        <v>16838.654999999999</v>
      </c>
      <c r="BR22" s="9">
        <v>24596.670000000002</v>
      </c>
      <c r="BS22" s="9">
        <v>24174.125</v>
      </c>
      <c r="BT22" s="9">
        <v>24939.184999999998</v>
      </c>
      <c r="BU22" s="9">
        <v>25104.109999999997</v>
      </c>
      <c r="BV22" s="9">
        <v>24660.464999999997</v>
      </c>
      <c r="BW22" s="9">
        <v>24865.215000000004</v>
      </c>
      <c r="BX22" s="9">
        <v>24103.864999999998</v>
      </c>
      <c r="BY22" s="9">
        <v>23933.38</v>
      </c>
      <c r="BZ22" s="9">
        <v>24363.109999999997</v>
      </c>
      <c r="CA22" s="9">
        <v>23613.634999999998</v>
      </c>
      <c r="CB22" s="9">
        <v>23425.935000000001</v>
      </c>
      <c r="CC22" s="9">
        <v>23785.829999999998</v>
      </c>
      <c r="CD22" s="9">
        <v>23119.07</v>
      </c>
      <c r="CE22" s="9">
        <v>22931.365000000002</v>
      </c>
      <c r="CF22" s="9">
        <v>21915.865000000002</v>
      </c>
      <c r="CG22" s="9">
        <v>19914.79</v>
      </c>
      <c r="CH22" s="9">
        <v>18074.454999999998</v>
      </c>
      <c r="CI22" s="9">
        <v>25814.98</v>
      </c>
      <c r="CJ22" s="9">
        <v>23696.575000000001</v>
      </c>
      <c r="CK22" s="9">
        <v>23331.404999999999</v>
      </c>
      <c r="CL22" s="9">
        <v>22559.010000000002</v>
      </c>
      <c r="CM22" s="9">
        <v>21091.639999999996</v>
      </c>
      <c r="CN22" s="9">
        <v>20249.190000000002</v>
      </c>
      <c r="CO22" s="9">
        <v>17951.780000000002</v>
      </c>
      <c r="CP22" s="9">
        <v>16356.955000000002</v>
      </c>
      <c r="CQ22" s="9">
        <v>16507.364999999998</v>
      </c>
      <c r="CR22" s="9">
        <v>15160.965</v>
      </c>
      <c r="CS22" s="9">
        <v>15326.035</v>
      </c>
      <c r="CT22" s="9">
        <v>16056.114999999996</v>
      </c>
      <c r="CU22" s="9">
        <v>15487.654999999999</v>
      </c>
      <c r="CV22" s="9">
        <v>15153.475</v>
      </c>
      <c r="CW22" s="9">
        <v>14027.865</v>
      </c>
      <c r="CX22" s="9">
        <v>12029.2</v>
      </c>
      <c r="CY22" s="9">
        <v>9695.4894999999997</v>
      </c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</row>
    <row r="23" spans="1:120" x14ac:dyDescent="0.4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>
        <v>10260.605</v>
      </c>
      <c r="T23" s="9">
        <v>13024.71</v>
      </c>
      <c r="U23" s="9"/>
      <c r="V23" s="9">
        <v>15374.395</v>
      </c>
      <c r="W23" s="9">
        <v>16013.7</v>
      </c>
      <c r="X23" s="9"/>
      <c r="Y23" s="9">
        <v>15783.804999999998</v>
      </c>
      <c r="Z23" s="9">
        <v>16919.695</v>
      </c>
      <c r="AA23" s="9"/>
      <c r="AB23" s="9">
        <v>18085.579999999998</v>
      </c>
      <c r="AC23" s="9">
        <v>18322.310000000005</v>
      </c>
      <c r="AD23" s="9"/>
      <c r="AE23" s="9">
        <v>21512.629999999997</v>
      </c>
      <c r="AF23" s="9">
        <v>22621.855000000003</v>
      </c>
      <c r="AG23" s="9"/>
      <c r="AH23" s="9">
        <v>25078.560000000001</v>
      </c>
      <c r="AI23" s="9">
        <v>26598.239999999998</v>
      </c>
      <c r="AJ23" s="9">
        <v>18546.884999999998</v>
      </c>
      <c r="AK23" s="9">
        <v>20689.074999999997</v>
      </c>
      <c r="AL23" s="9"/>
      <c r="AM23" s="9">
        <v>23067.29</v>
      </c>
      <c r="AN23" s="9">
        <v>23565.875</v>
      </c>
      <c r="AO23" s="9"/>
      <c r="AP23" s="9">
        <v>24126.614999999998</v>
      </c>
      <c r="AQ23" s="9">
        <v>24309.250000000004</v>
      </c>
      <c r="AR23" s="9"/>
      <c r="AS23" s="9">
        <v>24597.759999999998</v>
      </c>
      <c r="AT23" s="9">
        <v>24710.590000000004</v>
      </c>
      <c r="AU23" s="9"/>
      <c r="AV23" s="9">
        <v>24929.87</v>
      </c>
      <c r="AW23" s="9">
        <v>24964.840000000004</v>
      </c>
      <c r="AX23" s="9"/>
      <c r="AY23" s="9">
        <v>24733.3</v>
      </c>
      <c r="AZ23" s="9">
        <v>24754.665000000001</v>
      </c>
      <c r="BA23" s="9">
        <v>16921.605000000003</v>
      </c>
      <c r="BB23" s="9">
        <v>17849.670000000002</v>
      </c>
      <c r="BC23" s="9"/>
      <c r="BD23" s="9">
        <v>18662.21</v>
      </c>
      <c r="BE23" s="9">
        <v>18667.89</v>
      </c>
      <c r="BF23" s="9"/>
      <c r="BG23" s="9">
        <v>18547.755000000001</v>
      </c>
      <c r="BH23" s="9">
        <v>18504.905000000002</v>
      </c>
      <c r="BI23" s="9"/>
      <c r="BJ23" s="9">
        <v>18504.905000000002</v>
      </c>
      <c r="BK23" s="9">
        <v>18547.755000000001</v>
      </c>
      <c r="BL23" s="9"/>
      <c r="BM23" s="9">
        <v>18667.89</v>
      </c>
      <c r="BN23" s="9">
        <v>18662.21</v>
      </c>
      <c r="BO23" s="9"/>
      <c r="BP23" s="9">
        <v>17849.670000000002</v>
      </c>
      <c r="BQ23" s="9">
        <v>16921.605000000003</v>
      </c>
      <c r="BR23" s="9">
        <v>24754.665000000001</v>
      </c>
      <c r="BS23" s="9">
        <v>24733.3</v>
      </c>
      <c r="BT23" s="9"/>
      <c r="BU23" s="9">
        <v>24964.840000000004</v>
      </c>
      <c r="BV23" s="9">
        <v>24929.87</v>
      </c>
      <c r="BW23" s="9"/>
      <c r="BX23" s="9">
        <v>24710.590000000004</v>
      </c>
      <c r="BY23" s="9">
        <v>24597.759999999998</v>
      </c>
      <c r="BZ23" s="9"/>
      <c r="CA23" s="9">
        <v>24309.250000000004</v>
      </c>
      <c r="CB23" s="9">
        <v>24126.614999999998</v>
      </c>
      <c r="CC23" s="9"/>
      <c r="CD23" s="9">
        <v>23565.875</v>
      </c>
      <c r="CE23" s="9">
        <v>23067.29</v>
      </c>
      <c r="CF23" s="9"/>
      <c r="CG23" s="9">
        <v>20689.074999999997</v>
      </c>
      <c r="CH23" s="9">
        <v>18546.884999999998</v>
      </c>
      <c r="CI23" s="9">
        <v>26598.239999999998</v>
      </c>
      <c r="CJ23" s="9">
        <v>25078.560000000001</v>
      </c>
      <c r="CK23" s="9"/>
      <c r="CL23" s="9">
        <v>22621.855000000003</v>
      </c>
      <c r="CM23" s="9">
        <v>21512.629999999997</v>
      </c>
      <c r="CN23" s="9"/>
      <c r="CO23" s="9">
        <v>18322.310000000005</v>
      </c>
      <c r="CP23" s="9">
        <v>18085.579999999998</v>
      </c>
      <c r="CQ23" s="9"/>
      <c r="CR23" s="9">
        <v>16919.695</v>
      </c>
      <c r="CS23" s="9">
        <v>15783.804999999998</v>
      </c>
      <c r="CT23" s="9"/>
      <c r="CU23" s="9">
        <v>16013.7</v>
      </c>
      <c r="CV23" s="9">
        <v>15374.395</v>
      </c>
      <c r="CW23" s="9"/>
      <c r="CX23" s="9">
        <v>13024.71</v>
      </c>
      <c r="CY23" s="9">
        <v>10260.605</v>
      </c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</row>
    <row r="24" spans="1:120" x14ac:dyDescent="0.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>
        <v>10593.945</v>
      </c>
      <c r="T24" s="9">
        <v>12953.734999999999</v>
      </c>
      <c r="U24" s="9">
        <v>14370.635</v>
      </c>
      <c r="V24" s="9">
        <v>14138.09</v>
      </c>
      <c r="W24" s="9">
        <v>15242.970000000001</v>
      </c>
      <c r="X24" s="9">
        <v>15724.829999999998</v>
      </c>
      <c r="Y24" s="9">
        <v>5239.5005000000001</v>
      </c>
      <c r="Z24" s="9">
        <v>16514.495000000003</v>
      </c>
      <c r="AA24" s="9">
        <v>18473.239999999998</v>
      </c>
      <c r="AB24" s="9">
        <v>17469.969999999994</v>
      </c>
      <c r="AC24" s="9">
        <v>6022.1710000000003</v>
      </c>
      <c r="AD24" s="9">
        <v>19475.949999999997</v>
      </c>
      <c r="AE24" s="9">
        <v>20173.894999999997</v>
      </c>
      <c r="AF24" s="9">
        <v>20545.415000000001</v>
      </c>
      <c r="AG24" s="9">
        <v>23345.445</v>
      </c>
      <c r="AH24" s="9">
        <v>24591.394999999997</v>
      </c>
      <c r="AI24" s="9">
        <v>26849.339999999997</v>
      </c>
      <c r="AJ24" s="9">
        <v>18738.235000000001</v>
      </c>
      <c r="AK24" s="9">
        <v>20495.065000000002</v>
      </c>
      <c r="AL24" s="9">
        <v>22201.535</v>
      </c>
      <c r="AM24" s="9">
        <v>22523.954999999998</v>
      </c>
      <c r="AN24" s="9">
        <v>23029.530000000002</v>
      </c>
      <c r="AO24" s="9">
        <v>23940.660000000003</v>
      </c>
      <c r="AP24" s="9">
        <v>23634.769999999997</v>
      </c>
      <c r="AQ24" s="9">
        <v>23798.100000000006</v>
      </c>
      <c r="AR24" s="9">
        <v>24498.134999999998</v>
      </c>
      <c r="AS24" s="9">
        <v>24018.109999999997</v>
      </c>
      <c r="AT24" s="9">
        <v>24093.09</v>
      </c>
      <c r="AU24" s="9">
        <v>24699.174999999999</v>
      </c>
      <c r="AV24" s="9">
        <v>24144.864999999998</v>
      </c>
      <c r="AW24" s="9">
        <v>24125.05</v>
      </c>
      <c r="AX24" s="9">
        <v>24644.649999999998</v>
      </c>
      <c r="AY24" s="9">
        <v>24144.68</v>
      </c>
      <c r="AZ24" s="9">
        <v>24586.369999999995</v>
      </c>
      <c r="BA24" s="9">
        <v>16808.579999999998</v>
      </c>
      <c r="BB24" s="9">
        <v>17492.684999999998</v>
      </c>
      <c r="BC24" s="9">
        <v>18204.389999999996</v>
      </c>
      <c r="BD24" s="9">
        <v>18105.13</v>
      </c>
      <c r="BE24" s="9">
        <v>18135.919999999998</v>
      </c>
      <c r="BF24" s="9">
        <v>18454.939999999999</v>
      </c>
      <c r="BG24" s="9">
        <v>18095.415000000001</v>
      </c>
      <c r="BH24" s="9">
        <v>18066.019999999997</v>
      </c>
      <c r="BI24" s="9">
        <v>18353.18</v>
      </c>
      <c r="BJ24" s="9">
        <v>18066.019999999997</v>
      </c>
      <c r="BK24" s="9">
        <v>18095.415000000001</v>
      </c>
      <c r="BL24" s="9">
        <v>18454.939999999999</v>
      </c>
      <c r="BM24" s="9">
        <v>18135.919999999998</v>
      </c>
      <c r="BN24" s="9">
        <v>18105.13</v>
      </c>
      <c r="BO24" s="9">
        <v>18204.389999999996</v>
      </c>
      <c r="BP24" s="9">
        <v>17492.684999999998</v>
      </c>
      <c r="BQ24" s="9">
        <v>16808.579999999998</v>
      </c>
      <c r="BR24" s="9">
        <v>24586.369999999995</v>
      </c>
      <c r="BS24" s="9">
        <v>24144.68</v>
      </c>
      <c r="BT24" s="9">
        <v>24644.649999999998</v>
      </c>
      <c r="BU24" s="9">
        <v>24125.05</v>
      </c>
      <c r="BV24" s="9">
        <v>24144.864999999998</v>
      </c>
      <c r="BW24" s="9">
        <v>24699.174999999999</v>
      </c>
      <c r="BX24" s="9">
        <v>24093.09</v>
      </c>
      <c r="BY24" s="9">
        <v>24018.109999999997</v>
      </c>
      <c r="BZ24" s="9">
        <v>24498.134999999998</v>
      </c>
      <c r="CA24" s="9">
        <v>23798.100000000006</v>
      </c>
      <c r="CB24" s="9">
        <v>23634.769999999997</v>
      </c>
      <c r="CC24" s="9">
        <v>23940.660000000003</v>
      </c>
      <c r="CD24" s="9">
        <v>23029.530000000002</v>
      </c>
      <c r="CE24" s="9">
        <v>22523.954999999998</v>
      </c>
      <c r="CF24" s="9">
        <v>22201.535</v>
      </c>
      <c r="CG24" s="9">
        <v>20495.065000000002</v>
      </c>
      <c r="CH24" s="9">
        <v>18738.235000000001</v>
      </c>
      <c r="CI24" s="9">
        <v>26849.339999999997</v>
      </c>
      <c r="CJ24" s="9">
        <v>24591.394999999997</v>
      </c>
      <c r="CK24" s="9">
        <v>23345.445</v>
      </c>
      <c r="CL24" s="9">
        <v>20545.415000000001</v>
      </c>
      <c r="CM24" s="9">
        <v>20173.894999999997</v>
      </c>
      <c r="CN24" s="9">
        <v>19475.949999999997</v>
      </c>
      <c r="CO24" s="9">
        <v>6022.1710000000003</v>
      </c>
      <c r="CP24" s="9">
        <v>17469.969999999994</v>
      </c>
      <c r="CQ24" s="9">
        <v>18473.239999999998</v>
      </c>
      <c r="CR24" s="9">
        <v>16514.495000000003</v>
      </c>
      <c r="CS24" s="9">
        <v>5239.5005000000001</v>
      </c>
      <c r="CT24" s="9">
        <v>15724.829999999998</v>
      </c>
      <c r="CU24" s="9">
        <v>15242.970000000001</v>
      </c>
      <c r="CV24" s="9">
        <v>14138.09</v>
      </c>
      <c r="CW24" s="9">
        <v>14370.635</v>
      </c>
      <c r="CX24" s="9">
        <v>12953.734999999999</v>
      </c>
      <c r="CY24" s="9">
        <v>10593.945</v>
      </c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</row>
    <row r="25" spans="1:120" x14ac:dyDescent="0.4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>
        <v>10969.895</v>
      </c>
      <c r="T25" s="9">
        <v>13231.414999999999</v>
      </c>
      <c r="U25" s="9">
        <v>14018.775</v>
      </c>
      <c r="V25" s="9">
        <v>4807.2080000000005</v>
      </c>
      <c r="W25" s="9">
        <v>15055.61</v>
      </c>
      <c r="X25" s="9">
        <v>16801.189999999999</v>
      </c>
      <c r="Y25" s="9">
        <v>16441.695</v>
      </c>
      <c r="Z25" s="9">
        <v>17854.41</v>
      </c>
      <c r="AA25" s="9">
        <v>19436.29</v>
      </c>
      <c r="AB25" s="9">
        <v>18911.920000000006</v>
      </c>
      <c r="AC25" s="9">
        <v>18642.174999999999</v>
      </c>
      <c r="AD25" s="9">
        <v>20356.440000000002</v>
      </c>
      <c r="AE25" s="9">
        <v>19375.919999999995</v>
      </c>
      <c r="AF25" s="9">
        <v>6740.3469999999998</v>
      </c>
      <c r="AG25" s="9">
        <v>22464.260000000002</v>
      </c>
      <c r="AH25" s="9">
        <v>24620.294999999998</v>
      </c>
      <c r="AI25" s="9">
        <v>27109.620000000003</v>
      </c>
      <c r="AJ25" s="9">
        <v>18924.505000000001</v>
      </c>
      <c r="AK25" s="9">
        <v>20677.205000000002</v>
      </c>
      <c r="AL25" s="9">
        <v>22328.894999999997</v>
      </c>
      <c r="AM25" s="9">
        <v>22573.525000000001</v>
      </c>
      <c r="AN25" s="9">
        <v>23071.230000000003</v>
      </c>
      <c r="AO25" s="9">
        <v>23978.739999999998</v>
      </c>
      <c r="AP25" s="9">
        <v>23650.235000000001</v>
      </c>
      <c r="AQ25" s="9">
        <v>23790.01</v>
      </c>
      <c r="AR25" s="9">
        <v>24455.424999999999</v>
      </c>
      <c r="AS25" s="9">
        <v>23966.71</v>
      </c>
      <c r="AT25" s="9">
        <v>23980.44</v>
      </c>
      <c r="AU25" s="9">
        <v>24556.329999999998</v>
      </c>
      <c r="AV25" s="9">
        <v>23961.555</v>
      </c>
      <c r="AW25" s="9">
        <v>23927.670000000002</v>
      </c>
      <c r="AX25" s="9">
        <v>24444.245000000003</v>
      </c>
      <c r="AY25" s="9">
        <v>23971.35</v>
      </c>
      <c r="AZ25" s="9">
        <v>24412.469999999998</v>
      </c>
      <c r="BA25" s="9">
        <v>16696.970000000005</v>
      </c>
      <c r="BB25" s="9">
        <v>17351.744999999999</v>
      </c>
      <c r="BC25" s="9">
        <v>18030.524999999998</v>
      </c>
      <c r="BD25" s="9">
        <v>17915.849999999999</v>
      </c>
      <c r="BE25" s="9">
        <v>17967.999999999996</v>
      </c>
      <c r="BF25" s="9">
        <v>18278.334999999999</v>
      </c>
      <c r="BG25" s="9">
        <v>17939.219999999998</v>
      </c>
      <c r="BH25" s="9">
        <v>17910.150000000001</v>
      </c>
      <c r="BI25" s="9">
        <v>18197.659999999996</v>
      </c>
      <c r="BJ25" s="9">
        <v>17910.150000000001</v>
      </c>
      <c r="BK25" s="9">
        <v>17939.219999999998</v>
      </c>
      <c r="BL25" s="9">
        <v>18278.334999999999</v>
      </c>
      <c r="BM25" s="9">
        <v>17967.999999999996</v>
      </c>
      <c r="BN25" s="9">
        <v>17915.849999999999</v>
      </c>
      <c r="BO25" s="9">
        <v>18030.524999999998</v>
      </c>
      <c r="BP25" s="9">
        <v>17351.744999999999</v>
      </c>
      <c r="BQ25" s="9">
        <v>16696.970000000005</v>
      </c>
      <c r="BR25" s="9">
        <v>24412.469999999998</v>
      </c>
      <c r="BS25" s="9">
        <v>23971.35</v>
      </c>
      <c r="BT25" s="9">
        <v>24444.245000000003</v>
      </c>
      <c r="BU25" s="9">
        <v>23927.670000000002</v>
      </c>
      <c r="BV25" s="9">
        <v>23961.555</v>
      </c>
      <c r="BW25" s="9">
        <v>24556.329999999998</v>
      </c>
      <c r="BX25" s="9">
        <v>23980.44</v>
      </c>
      <c r="BY25" s="9">
        <v>23966.71</v>
      </c>
      <c r="BZ25" s="9">
        <v>24455.424999999999</v>
      </c>
      <c r="CA25" s="9">
        <v>23790.01</v>
      </c>
      <c r="CB25" s="9">
        <v>23650.235000000001</v>
      </c>
      <c r="CC25" s="9">
        <v>23978.739999999998</v>
      </c>
      <c r="CD25" s="9">
        <v>23071.230000000003</v>
      </c>
      <c r="CE25" s="9">
        <v>22573.525000000001</v>
      </c>
      <c r="CF25" s="9">
        <v>22328.894999999997</v>
      </c>
      <c r="CG25" s="9">
        <v>20677.205000000002</v>
      </c>
      <c r="CH25" s="9">
        <v>18924.505000000001</v>
      </c>
      <c r="CI25" s="9">
        <v>27109.620000000003</v>
      </c>
      <c r="CJ25" s="9">
        <v>24620.294999999998</v>
      </c>
      <c r="CK25" s="9">
        <v>22464.260000000002</v>
      </c>
      <c r="CL25" s="9">
        <v>6740.3469999999998</v>
      </c>
      <c r="CM25" s="9">
        <v>19375.919999999995</v>
      </c>
      <c r="CN25" s="9">
        <v>20356.440000000002</v>
      </c>
      <c r="CO25" s="9">
        <v>18642.174999999999</v>
      </c>
      <c r="CP25" s="9">
        <v>18911.920000000006</v>
      </c>
      <c r="CQ25" s="9">
        <v>19436.29</v>
      </c>
      <c r="CR25" s="9">
        <v>17854.41</v>
      </c>
      <c r="CS25" s="9">
        <v>16441.695</v>
      </c>
      <c r="CT25" s="9">
        <v>16801.189999999999</v>
      </c>
      <c r="CU25" s="9">
        <v>15055.61</v>
      </c>
      <c r="CV25" s="9">
        <v>4807.2080000000005</v>
      </c>
      <c r="CW25" s="9">
        <v>14018.775</v>
      </c>
      <c r="CX25" s="9">
        <v>13231.414999999999</v>
      </c>
      <c r="CY25" s="9">
        <v>10969.895</v>
      </c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</row>
    <row r="26" spans="1:120" x14ac:dyDescent="0.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>
        <v>11443.940000000002</v>
      </c>
      <c r="T26" s="9">
        <v>14161.564999999999</v>
      </c>
      <c r="U26" s="9"/>
      <c r="V26" s="9">
        <v>14286.530000000002</v>
      </c>
      <c r="W26" s="9">
        <v>16346.069999999998</v>
      </c>
      <c r="X26" s="9"/>
      <c r="Y26" s="9">
        <v>18357.750000000004</v>
      </c>
      <c r="Z26" s="9">
        <v>19379.184999999998</v>
      </c>
      <c r="AA26" s="9"/>
      <c r="AB26" s="9">
        <v>20460.945</v>
      </c>
      <c r="AC26" s="9">
        <v>20678.41</v>
      </c>
      <c r="AD26" s="9"/>
      <c r="AE26" s="9">
        <v>20756.340000000004</v>
      </c>
      <c r="AF26" s="9">
        <v>19926.044999999998</v>
      </c>
      <c r="AG26" s="9"/>
      <c r="AH26" s="9">
        <v>25577.68</v>
      </c>
      <c r="AI26" s="9">
        <v>27494.494999999995</v>
      </c>
      <c r="AJ26" s="9">
        <v>19161.79</v>
      </c>
      <c r="AK26" s="9">
        <v>21248.02</v>
      </c>
      <c r="AL26" s="9"/>
      <c r="AM26" s="9">
        <v>23186.79</v>
      </c>
      <c r="AN26" s="9">
        <v>23658.805</v>
      </c>
      <c r="AO26" s="9"/>
      <c r="AP26" s="9">
        <v>24179.914999999997</v>
      </c>
      <c r="AQ26" s="9">
        <v>24342.784999999996</v>
      </c>
      <c r="AR26" s="9"/>
      <c r="AS26" s="9">
        <v>24442.76</v>
      </c>
      <c r="AT26" s="9">
        <v>24457.549999999996</v>
      </c>
      <c r="AU26" s="9"/>
      <c r="AV26" s="9">
        <v>24370.715000000004</v>
      </c>
      <c r="AW26" s="9">
        <v>24283.65</v>
      </c>
      <c r="AX26" s="9"/>
      <c r="AY26" s="9">
        <v>24274.610000000004</v>
      </c>
      <c r="AZ26" s="9">
        <v>24302.245000000003</v>
      </c>
      <c r="BA26" s="9">
        <v>16601.07</v>
      </c>
      <c r="BB26" s="9">
        <v>17468.010000000002</v>
      </c>
      <c r="BC26" s="9"/>
      <c r="BD26" s="9">
        <v>18059.095000000001</v>
      </c>
      <c r="BE26" s="9">
        <v>18105.439999999999</v>
      </c>
      <c r="BF26" s="9"/>
      <c r="BG26" s="9">
        <v>18076.794999999998</v>
      </c>
      <c r="BH26" s="9">
        <v>18047.689999999999</v>
      </c>
      <c r="BI26" s="9"/>
      <c r="BJ26" s="9">
        <v>18047.689999999999</v>
      </c>
      <c r="BK26" s="9">
        <v>18076.794999999998</v>
      </c>
      <c r="BL26" s="9"/>
      <c r="BM26" s="9">
        <v>18105.439999999999</v>
      </c>
      <c r="BN26" s="9">
        <v>18059.095000000001</v>
      </c>
      <c r="BO26" s="9"/>
      <c r="BP26" s="9">
        <v>17468.010000000002</v>
      </c>
      <c r="BQ26" s="9">
        <v>16601.07</v>
      </c>
      <c r="BR26" s="9">
        <v>24302.245000000003</v>
      </c>
      <c r="BS26" s="9">
        <v>24274.610000000004</v>
      </c>
      <c r="BT26" s="9"/>
      <c r="BU26" s="9">
        <v>24283.65</v>
      </c>
      <c r="BV26" s="9">
        <v>24370.715000000004</v>
      </c>
      <c r="BW26" s="9"/>
      <c r="BX26" s="9">
        <v>24457.549999999996</v>
      </c>
      <c r="BY26" s="9">
        <v>24442.76</v>
      </c>
      <c r="BZ26" s="9"/>
      <c r="CA26" s="9">
        <v>24342.784999999996</v>
      </c>
      <c r="CB26" s="9">
        <v>24179.914999999997</v>
      </c>
      <c r="CC26" s="9"/>
      <c r="CD26" s="9">
        <v>23658.805</v>
      </c>
      <c r="CE26" s="9">
        <v>23186.79</v>
      </c>
      <c r="CF26" s="9"/>
      <c r="CG26" s="9">
        <v>21248.02</v>
      </c>
      <c r="CH26" s="9">
        <v>19161.79</v>
      </c>
      <c r="CI26" s="9">
        <v>27494.494999999995</v>
      </c>
      <c r="CJ26" s="9">
        <v>25577.68</v>
      </c>
      <c r="CK26" s="9"/>
      <c r="CL26" s="9">
        <v>19926.044999999998</v>
      </c>
      <c r="CM26" s="9">
        <v>20756.340000000004</v>
      </c>
      <c r="CN26" s="9"/>
      <c r="CO26" s="9">
        <v>20678.41</v>
      </c>
      <c r="CP26" s="9">
        <v>20460.945</v>
      </c>
      <c r="CQ26" s="9"/>
      <c r="CR26" s="9">
        <v>19379.184999999998</v>
      </c>
      <c r="CS26" s="9">
        <v>18357.750000000004</v>
      </c>
      <c r="CT26" s="9"/>
      <c r="CU26" s="9">
        <v>16346.069999999998</v>
      </c>
      <c r="CV26" s="9">
        <v>14286.530000000002</v>
      </c>
      <c r="CW26" s="9"/>
      <c r="CX26" s="9">
        <v>14161.564999999999</v>
      </c>
      <c r="CY26" s="9">
        <v>11443.940000000002</v>
      </c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</row>
    <row r="27" spans="1:120" x14ac:dyDescent="0.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>
        <v>11872.825000000001</v>
      </c>
      <c r="T27" s="9">
        <v>14299.094999999998</v>
      </c>
      <c r="U27" s="9">
        <v>15122.009999999998</v>
      </c>
      <c r="V27" s="9">
        <v>5182.6934999999994</v>
      </c>
      <c r="W27" s="9">
        <v>16131.38</v>
      </c>
      <c r="X27" s="9">
        <v>17877.294999999998</v>
      </c>
      <c r="Y27" s="9">
        <v>17354.79</v>
      </c>
      <c r="Z27" s="9">
        <v>18801.29</v>
      </c>
      <c r="AA27" s="9">
        <v>20411.825000000004</v>
      </c>
      <c r="AB27" s="9">
        <v>19795.53</v>
      </c>
      <c r="AC27" s="9">
        <v>19377.420000000002</v>
      </c>
      <c r="AD27" s="9">
        <v>21164.5</v>
      </c>
      <c r="AE27" s="9">
        <v>20156.620000000003</v>
      </c>
      <c r="AF27" s="9">
        <v>6981.1180000000004</v>
      </c>
      <c r="AG27" s="9">
        <v>23111.379999999997</v>
      </c>
      <c r="AH27" s="9">
        <v>25247.314999999999</v>
      </c>
      <c r="AI27" s="9">
        <v>27659.945</v>
      </c>
      <c r="AJ27" s="9">
        <v>19219.314999999995</v>
      </c>
      <c r="AK27" s="9">
        <v>20916.754999999997</v>
      </c>
      <c r="AL27" s="9">
        <v>22543.495000000003</v>
      </c>
      <c r="AM27" s="9">
        <v>22709.53</v>
      </c>
      <c r="AN27" s="9">
        <v>23158.700000000004</v>
      </c>
      <c r="AO27" s="9">
        <v>23982.674999999996</v>
      </c>
      <c r="AP27" s="9">
        <v>23595.559999999994</v>
      </c>
      <c r="AQ27" s="9">
        <v>23700.59</v>
      </c>
      <c r="AR27" s="9">
        <v>24318.409999999996</v>
      </c>
      <c r="AS27" s="9">
        <v>23771.775000000001</v>
      </c>
      <c r="AT27" s="9">
        <v>23735.52</v>
      </c>
      <c r="AU27" s="9">
        <v>24262.170000000006</v>
      </c>
      <c r="AV27" s="9">
        <v>23656.094999999998</v>
      </c>
      <c r="AW27" s="9">
        <v>23565.894999999997</v>
      </c>
      <c r="AX27" s="9">
        <v>24072.775000000001</v>
      </c>
      <c r="AY27" s="9">
        <v>23599.445</v>
      </c>
      <c r="AZ27" s="9">
        <v>24002.270000000004</v>
      </c>
      <c r="BA27" s="9">
        <v>16397.41</v>
      </c>
      <c r="BB27" s="9">
        <v>17043.34</v>
      </c>
      <c r="BC27" s="9">
        <v>17702.995000000003</v>
      </c>
      <c r="BD27" s="9">
        <v>17563.764999999999</v>
      </c>
      <c r="BE27" s="9">
        <v>17616.650000000001</v>
      </c>
      <c r="BF27" s="9">
        <v>17909.590000000004</v>
      </c>
      <c r="BG27" s="9">
        <v>17576.3</v>
      </c>
      <c r="BH27" s="9">
        <v>17546.254999999997</v>
      </c>
      <c r="BI27" s="9">
        <v>17850.64</v>
      </c>
      <c r="BJ27" s="9">
        <v>17546.254999999997</v>
      </c>
      <c r="BK27" s="9">
        <v>17576.3</v>
      </c>
      <c r="BL27" s="9">
        <v>17909.590000000004</v>
      </c>
      <c r="BM27" s="9">
        <v>17616.650000000001</v>
      </c>
      <c r="BN27" s="9">
        <v>17563.764999999999</v>
      </c>
      <c r="BO27" s="9">
        <v>17702.995000000003</v>
      </c>
      <c r="BP27" s="9">
        <v>17043.34</v>
      </c>
      <c r="BQ27" s="9">
        <v>16397.41</v>
      </c>
      <c r="BR27" s="9">
        <v>24002.270000000004</v>
      </c>
      <c r="BS27" s="9">
        <v>23599.445</v>
      </c>
      <c r="BT27" s="9">
        <v>24072.775000000001</v>
      </c>
      <c r="BU27" s="9">
        <v>23565.894999999997</v>
      </c>
      <c r="BV27" s="9">
        <v>23656.094999999998</v>
      </c>
      <c r="BW27" s="9">
        <v>24262.170000000006</v>
      </c>
      <c r="BX27" s="9">
        <v>23735.52</v>
      </c>
      <c r="BY27" s="9">
        <v>23771.775000000001</v>
      </c>
      <c r="BZ27" s="9">
        <v>24318.409999999996</v>
      </c>
      <c r="CA27" s="9">
        <v>23700.59</v>
      </c>
      <c r="CB27" s="9">
        <v>23595.559999999994</v>
      </c>
      <c r="CC27" s="9">
        <v>23982.674999999996</v>
      </c>
      <c r="CD27" s="9">
        <v>23158.700000000004</v>
      </c>
      <c r="CE27" s="9">
        <v>22709.53</v>
      </c>
      <c r="CF27" s="9">
        <v>22543.495000000003</v>
      </c>
      <c r="CG27" s="9">
        <v>20916.754999999997</v>
      </c>
      <c r="CH27" s="9">
        <v>19219.314999999995</v>
      </c>
      <c r="CI27" s="9">
        <v>27659.945</v>
      </c>
      <c r="CJ27" s="9">
        <v>25247.314999999999</v>
      </c>
      <c r="CK27" s="9">
        <v>23111.379999999997</v>
      </c>
      <c r="CL27" s="9">
        <v>6981.1180000000004</v>
      </c>
      <c r="CM27" s="9">
        <v>20156.620000000003</v>
      </c>
      <c r="CN27" s="9">
        <v>21164.5</v>
      </c>
      <c r="CO27" s="9">
        <v>19377.420000000002</v>
      </c>
      <c r="CP27" s="9">
        <v>19795.53</v>
      </c>
      <c r="CQ27" s="9">
        <v>20411.825000000004</v>
      </c>
      <c r="CR27" s="9">
        <v>18801.29</v>
      </c>
      <c r="CS27" s="9">
        <v>17354.79</v>
      </c>
      <c r="CT27" s="9">
        <v>17877.294999999998</v>
      </c>
      <c r="CU27" s="9">
        <v>16131.38</v>
      </c>
      <c r="CV27" s="9">
        <v>5182.6934999999994</v>
      </c>
      <c r="CW27" s="9">
        <v>15122.009999999998</v>
      </c>
      <c r="CX27" s="9">
        <v>14299.094999999998</v>
      </c>
      <c r="CY27" s="9">
        <v>11872.825000000001</v>
      </c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</row>
    <row r="28" spans="1:120" x14ac:dyDescent="0.4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>
        <v>12431.439999999999</v>
      </c>
      <c r="T28" s="9">
        <v>15165.519999999999</v>
      </c>
      <c r="U28" s="9">
        <v>16827.035</v>
      </c>
      <c r="V28" s="9">
        <v>16547.035</v>
      </c>
      <c r="W28" s="9">
        <v>17603.46</v>
      </c>
      <c r="X28" s="9">
        <v>18031.715000000004</v>
      </c>
      <c r="Y28" s="9">
        <v>5954.8325000000004</v>
      </c>
      <c r="Z28" s="9">
        <v>18466.95</v>
      </c>
      <c r="AA28" s="9">
        <v>20544.285</v>
      </c>
      <c r="AB28" s="9">
        <v>19292.650000000001</v>
      </c>
      <c r="AC28" s="9">
        <v>6615.0949999999993</v>
      </c>
      <c r="AD28" s="9">
        <v>21196.125000000004</v>
      </c>
      <c r="AE28" s="9">
        <v>21835.95</v>
      </c>
      <c r="AF28" s="9">
        <v>22098.014999999999</v>
      </c>
      <c r="AG28" s="9">
        <v>24814.605</v>
      </c>
      <c r="AH28" s="9">
        <v>25837.314999999999</v>
      </c>
      <c r="AI28" s="9">
        <v>27962.629999999997</v>
      </c>
      <c r="AJ28" s="9">
        <v>19360.855000000003</v>
      </c>
      <c r="AK28" s="9">
        <v>21027.289999999997</v>
      </c>
      <c r="AL28" s="9">
        <v>22623.890000000003</v>
      </c>
      <c r="AM28" s="9">
        <v>22819.41</v>
      </c>
      <c r="AN28" s="9">
        <v>23200.16</v>
      </c>
      <c r="AO28" s="9">
        <v>23962.86</v>
      </c>
      <c r="AP28" s="9">
        <v>23532.870000000003</v>
      </c>
      <c r="AQ28" s="9">
        <v>23615.625</v>
      </c>
      <c r="AR28" s="9">
        <v>24189.1</v>
      </c>
      <c r="AS28" s="9">
        <v>23631.914999999997</v>
      </c>
      <c r="AT28" s="9">
        <v>23611.974999999999</v>
      </c>
      <c r="AU28" s="9">
        <v>24121.375</v>
      </c>
      <c r="AV28" s="9">
        <v>23511.264999999996</v>
      </c>
      <c r="AW28" s="9">
        <v>23431.215</v>
      </c>
      <c r="AX28" s="9">
        <v>23880.16</v>
      </c>
      <c r="AY28" s="9">
        <v>23335.360000000001</v>
      </c>
      <c r="AZ28" s="9">
        <v>23757.75</v>
      </c>
      <c r="BA28" s="9">
        <v>16214.935000000001</v>
      </c>
      <c r="BB28" s="9">
        <v>16873.34</v>
      </c>
      <c r="BC28" s="9">
        <v>17527.379999999997</v>
      </c>
      <c r="BD28" s="9">
        <v>17415.075000000004</v>
      </c>
      <c r="BE28" s="9">
        <v>17453.545000000002</v>
      </c>
      <c r="BF28" s="9">
        <v>17739.37</v>
      </c>
      <c r="BG28" s="9">
        <v>17385.650000000001</v>
      </c>
      <c r="BH28" s="9">
        <v>17351.305</v>
      </c>
      <c r="BI28" s="9">
        <v>17657.870000000003</v>
      </c>
      <c r="BJ28" s="9">
        <v>17351.305</v>
      </c>
      <c r="BK28" s="9">
        <v>17385.650000000001</v>
      </c>
      <c r="BL28" s="9">
        <v>17739.37</v>
      </c>
      <c r="BM28" s="9">
        <v>17453.545000000002</v>
      </c>
      <c r="BN28" s="9">
        <v>17415.075000000004</v>
      </c>
      <c r="BO28" s="9">
        <v>17527.379999999997</v>
      </c>
      <c r="BP28" s="9">
        <v>16873.34</v>
      </c>
      <c r="BQ28" s="9">
        <v>16214.935000000001</v>
      </c>
      <c r="BR28" s="9">
        <v>23757.75</v>
      </c>
      <c r="BS28" s="9">
        <v>23335.360000000001</v>
      </c>
      <c r="BT28" s="9">
        <v>23880.16</v>
      </c>
      <c r="BU28" s="9">
        <v>23431.215</v>
      </c>
      <c r="BV28" s="9">
        <v>23511.264999999996</v>
      </c>
      <c r="BW28" s="9">
        <v>24121.375</v>
      </c>
      <c r="BX28" s="9">
        <v>23611.974999999999</v>
      </c>
      <c r="BY28" s="9">
        <v>23631.914999999997</v>
      </c>
      <c r="BZ28" s="9">
        <v>24189.1</v>
      </c>
      <c r="CA28" s="9">
        <v>23615.625</v>
      </c>
      <c r="CB28" s="9">
        <v>23532.870000000003</v>
      </c>
      <c r="CC28" s="9">
        <v>23962.86</v>
      </c>
      <c r="CD28" s="9">
        <v>23200.16</v>
      </c>
      <c r="CE28" s="9">
        <v>22819.41</v>
      </c>
      <c r="CF28" s="9">
        <v>22623.890000000003</v>
      </c>
      <c r="CG28" s="9">
        <v>21027.289999999997</v>
      </c>
      <c r="CH28" s="9">
        <v>19360.855000000003</v>
      </c>
      <c r="CI28" s="9">
        <v>27962.629999999997</v>
      </c>
      <c r="CJ28" s="9">
        <v>25837.314999999999</v>
      </c>
      <c r="CK28" s="9">
        <v>24814.605</v>
      </c>
      <c r="CL28" s="9">
        <v>22098.014999999999</v>
      </c>
      <c r="CM28" s="9">
        <v>21835.95</v>
      </c>
      <c r="CN28" s="9">
        <v>21196.125000000004</v>
      </c>
      <c r="CO28" s="9">
        <v>6615.0949999999993</v>
      </c>
      <c r="CP28" s="9">
        <v>19292.650000000001</v>
      </c>
      <c r="CQ28" s="9">
        <v>20544.285</v>
      </c>
      <c r="CR28" s="9">
        <v>18466.95</v>
      </c>
      <c r="CS28" s="9">
        <v>5954.8325000000004</v>
      </c>
      <c r="CT28" s="9">
        <v>18031.715000000004</v>
      </c>
      <c r="CU28" s="9">
        <v>17603.46</v>
      </c>
      <c r="CV28" s="9">
        <v>16547.035</v>
      </c>
      <c r="CW28" s="9">
        <v>16827.035</v>
      </c>
      <c r="CX28" s="9">
        <v>15165.519999999999</v>
      </c>
      <c r="CY28" s="9">
        <v>12431.439999999999</v>
      </c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</row>
    <row r="29" spans="1:120" x14ac:dyDescent="0.4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>
        <v>13048.595000000001</v>
      </c>
      <c r="T29" s="9">
        <v>16425.049999999996</v>
      </c>
      <c r="U29" s="9"/>
      <c r="V29" s="9">
        <v>19200.805</v>
      </c>
      <c r="W29" s="9">
        <v>19832.864999999998</v>
      </c>
      <c r="X29" s="9"/>
      <c r="Y29" s="9">
        <v>19165.75</v>
      </c>
      <c r="Z29" s="9">
        <v>20118.315000000002</v>
      </c>
      <c r="AA29" s="9"/>
      <c r="AB29" s="9">
        <v>21018.735000000001</v>
      </c>
      <c r="AC29" s="9">
        <v>21134.27</v>
      </c>
      <c r="AD29" s="9"/>
      <c r="AE29" s="9">
        <v>24220.325000000001</v>
      </c>
      <c r="AF29" s="9">
        <v>25117.95</v>
      </c>
      <c r="AG29" s="9"/>
      <c r="AH29" s="9">
        <v>27045.855000000003</v>
      </c>
      <c r="AI29" s="9">
        <v>28300.115000000002</v>
      </c>
      <c r="AJ29" s="9">
        <v>19502.025000000001</v>
      </c>
      <c r="AK29" s="9">
        <v>21539.599999999999</v>
      </c>
      <c r="AL29" s="9"/>
      <c r="AM29" s="9">
        <v>23554.355</v>
      </c>
      <c r="AN29" s="9">
        <v>23867.964999999997</v>
      </c>
      <c r="AO29" s="9"/>
      <c r="AP29" s="9">
        <v>24025.230000000003</v>
      </c>
      <c r="AQ29" s="9">
        <v>24058.1</v>
      </c>
      <c r="AR29" s="9"/>
      <c r="AS29" s="9">
        <v>24038.645</v>
      </c>
      <c r="AT29" s="9">
        <v>24008.29</v>
      </c>
      <c r="AU29" s="9"/>
      <c r="AV29" s="9">
        <v>23984.129999999997</v>
      </c>
      <c r="AW29" s="9">
        <v>23958.515000000003</v>
      </c>
      <c r="AX29" s="9"/>
      <c r="AY29" s="9">
        <v>23577.895</v>
      </c>
      <c r="AZ29" s="9">
        <v>23556.544999999998</v>
      </c>
      <c r="BA29" s="9">
        <v>16071.640000000003</v>
      </c>
      <c r="BB29" s="9">
        <v>16922.960000000003</v>
      </c>
      <c r="BC29" s="9"/>
      <c r="BD29" s="9">
        <v>17634.595000000001</v>
      </c>
      <c r="BE29" s="9">
        <v>17644.840000000004</v>
      </c>
      <c r="BF29" s="9"/>
      <c r="BG29" s="9">
        <v>17490.125000000004</v>
      </c>
      <c r="BH29" s="9">
        <v>17449.850000000002</v>
      </c>
      <c r="BI29" s="9"/>
      <c r="BJ29" s="9">
        <v>17449.850000000002</v>
      </c>
      <c r="BK29" s="9">
        <v>17490.125000000004</v>
      </c>
      <c r="BL29" s="9"/>
      <c r="BM29" s="9">
        <v>17644.840000000004</v>
      </c>
      <c r="BN29" s="9">
        <v>17634.595000000001</v>
      </c>
      <c r="BO29" s="9"/>
      <c r="BP29" s="9">
        <v>16922.960000000003</v>
      </c>
      <c r="BQ29" s="9">
        <v>16071.640000000003</v>
      </c>
      <c r="BR29" s="9">
        <v>23556.544999999998</v>
      </c>
      <c r="BS29" s="9">
        <v>23577.895</v>
      </c>
      <c r="BT29" s="9"/>
      <c r="BU29" s="9">
        <v>23958.515000000003</v>
      </c>
      <c r="BV29" s="9">
        <v>23984.129999999997</v>
      </c>
      <c r="BW29" s="9"/>
      <c r="BX29" s="9">
        <v>24008.29</v>
      </c>
      <c r="BY29" s="9">
        <v>24038.645</v>
      </c>
      <c r="BZ29" s="9"/>
      <c r="CA29" s="9">
        <v>24058.1</v>
      </c>
      <c r="CB29" s="9">
        <v>24025.230000000003</v>
      </c>
      <c r="CC29" s="9"/>
      <c r="CD29" s="9">
        <v>23867.964999999997</v>
      </c>
      <c r="CE29" s="9">
        <v>23554.355</v>
      </c>
      <c r="CF29" s="9"/>
      <c r="CG29" s="9">
        <v>21539.599999999999</v>
      </c>
      <c r="CH29" s="9">
        <v>19502.025000000001</v>
      </c>
      <c r="CI29" s="9">
        <v>28300.115000000002</v>
      </c>
      <c r="CJ29" s="9">
        <v>27045.855000000003</v>
      </c>
      <c r="CK29" s="9"/>
      <c r="CL29" s="9">
        <v>25117.95</v>
      </c>
      <c r="CM29" s="9">
        <v>24220.325000000001</v>
      </c>
      <c r="CN29" s="9"/>
      <c r="CO29" s="9">
        <v>21134.27</v>
      </c>
      <c r="CP29" s="9">
        <v>21018.735000000001</v>
      </c>
      <c r="CQ29" s="9"/>
      <c r="CR29" s="9">
        <v>20118.315000000002</v>
      </c>
      <c r="CS29" s="9">
        <v>19165.75</v>
      </c>
      <c r="CT29" s="9"/>
      <c r="CU29" s="9">
        <v>19832.864999999998</v>
      </c>
      <c r="CV29" s="9">
        <v>19200.805</v>
      </c>
      <c r="CW29" s="9"/>
      <c r="CX29" s="9">
        <v>16425.049999999996</v>
      </c>
      <c r="CY29" s="9">
        <v>13048.595000000001</v>
      </c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</row>
    <row r="30" spans="1:120" x14ac:dyDescent="0.4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>
        <v>13442.45</v>
      </c>
      <c r="T30" s="9">
        <v>16394.675000000003</v>
      </c>
      <c r="U30" s="9">
        <v>18886.72</v>
      </c>
      <c r="V30" s="9">
        <v>20314.559999999998</v>
      </c>
      <c r="W30" s="9">
        <v>20589.260000000002</v>
      </c>
      <c r="X30" s="9">
        <v>21072.04</v>
      </c>
      <c r="Y30" s="9">
        <v>19793.099999999999</v>
      </c>
      <c r="Z30" s="9">
        <v>19095.735000000001</v>
      </c>
      <c r="AA30" s="9">
        <v>20481.89</v>
      </c>
      <c r="AB30" s="9">
        <v>19962.055</v>
      </c>
      <c r="AC30" s="9">
        <v>21702.345000000005</v>
      </c>
      <c r="AD30" s="9">
        <v>24155.884999999998</v>
      </c>
      <c r="AE30" s="9">
        <v>24778.87</v>
      </c>
      <c r="AF30" s="9">
        <v>25970.014999999999</v>
      </c>
      <c r="AG30" s="9">
        <v>26333.200000000004</v>
      </c>
      <c r="AH30" s="9">
        <v>26270.434999999998</v>
      </c>
      <c r="AI30" s="9">
        <v>28143.380000000005</v>
      </c>
      <c r="AJ30" s="9">
        <v>19412.095000000001</v>
      </c>
      <c r="AK30" s="9">
        <v>21087.5</v>
      </c>
      <c r="AL30" s="9">
        <v>22885.9</v>
      </c>
      <c r="AM30" s="9">
        <v>23654.125</v>
      </c>
      <c r="AN30" s="9">
        <v>23572.46</v>
      </c>
      <c r="AO30" s="9">
        <v>24007.550000000003</v>
      </c>
      <c r="AP30" s="9">
        <v>23398.714999999997</v>
      </c>
      <c r="AQ30" s="9">
        <v>23375.754999999997</v>
      </c>
      <c r="AR30" s="9">
        <v>23886.205000000002</v>
      </c>
      <c r="AS30" s="9">
        <v>23308.514999999999</v>
      </c>
      <c r="AT30" s="9">
        <v>23291.810000000005</v>
      </c>
      <c r="AU30" s="9">
        <v>23882.165000000001</v>
      </c>
      <c r="AV30" s="9">
        <v>23524.909999999996</v>
      </c>
      <c r="AW30" s="9">
        <v>23834.3</v>
      </c>
      <c r="AX30" s="9">
        <v>23586.539999999997</v>
      </c>
      <c r="AY30" s="9">
        <v>22795.185000000001</v>
      </c>
      <c r="AZ30" s="9">
        <v>23111.360000000004</v>
      </c>
      <c r="BA30" s="9">
        <v>15769.220000000001</v>
      </c>
      <c r="BB30" s="9">
        <v>16409.825000000004</v>
      </c>
      <c r="BC30" s="9">
        <v>17198.514999999999</v>
      </c>
      <c r="BD30" s="9">
        <v>17458.38</v>
      </c>
      <c r="BE30" s="9">
        <v>17271.885000000002</v>
      </c>
      <c r="BF30" s="9">
        <v>17389.29</v>
      </c>
      <c r="BG30" s="9">
        <v>16987.689999999995</v>
      </c>
      <c r="BH30" s="9">
        <v>16934.239999999998</v>
      </c>
      <c r="BI30" s="9">
        <v>17203.04</v>
      </c>
      <c r="BJ30" s="9">
        <v>16934.239999999998</v>
      </c>
      <c r="BK30" s="9">
        <v>16987.689999999995</v>
      </c>
      <c r="BL30" s="9">
        <v>17389.29</v>
      </c>
      <c r="BM30" s="9">
        <v>17271.885000000002</v>
      </c>
      <c r="BN30" s="9">
        <v>17458.38</v>
      </c>
      <c r="BO30" s="9">
        <v>17198.514999999999</v>
      </c>
      <c r="BP30" s="9">
        <v>16409.825000000004</v>
      </c>
      <c r="BQ30" s="9">
        <v>15769.220000000001</v>
      </c>
      <c r="BR30" s="9">
        <v>23111.360000000004</v>
      </c>
      <c r="BS30" s="9">
        <v>22795.185000000001</v>
      </c>
      <c r="BT30" s="9">
        <v>23586.539999999997</v>
      </c>
      <c r="BU30" s="9">
        <v>23834.3</v>
      </c>
      <c r="BV30" s="9">
        <v>23524.909999999996</v>
      </c>
      <c r="BW30" s="9">
        <v>23882.165000000001</v>
      </c>
      <c r="BX30" s="9">
        <v>23291.810000000005</v>
      </c>
      <c r="BY30" s="9">
        <v>23308.514999999999</v>
      </c>
      <c r="BZ30" s="9">
        <v>23886.205000000002</v>
      </c>
      <c r="CA30" s="9">
        <v>23375.754999999997</v>
      </c>
      <c r="CB30" s="9">
        <v>23398.714999999997</v>
      </c>
      <c r="CC30" s="9">
        <v>24007.550000000003</v>
      </c>
      <c r="CD30" s="9">
        <v>23572.46</v>
      </c>
      <c r="CE30" s="9">
        <v>23654.125</v>
      </c>
      <c r="CF30" s="9">
        <v>22885.9</v>
      </c>
      <c r="CG30" s="9">
        <v>21087.5</v>
      </c>
      <c r="CH30" s="9">
        <v>19412.095000000001</v>
      </c>
      <c r="CI30" s="9">
        <v>28143.380000000005</v>
      </c>
      <c r="CJ30" s="9">
        <v>26270.434999999998</v>
      </c>
      <c r="CK30" s="9">
        <v>26333.200000000004</v>
      </c>
      <c r="CL30" s="9">
        <v>25970.014999999999</v>
      </c>
      <c r="CM30" s="9">
        <v>24778.87</v>
      </c>
      <c r="CN30" s="9">
        <v>24155.884999999998</v>
      </c>
      <c r="CO30" s="9">
        <v>21702.345000000005</v>
      </c>
      <c r="CP30" s="9">
        <v>19962.055</v>
      </c>
      <c r="CQ30" s="9">
        <v>20481.89</v>
      </c>
      <c r="CR30" s="9">
        <v>19095.735000000001</v>
      </c>
      <c r="CS30" s="9">
        <v>19793.099999999999</v>
      </c>
      <c r="CT30" s="9">
        <v>21072.04</v>
      </c>
      <c r="CU30" s="9">
        <v>20589.260000000002</v>
      </c>
      <c r="CV30" s="9">
        <v>20314.559999999998</v>
      </c>
      <c r="CW30" s="9">
        <v>18886.72</v>
      </c>
      <c r="CX30" s="9">
        <v>16394.675000000003</v>
      </c>
      <c r="CY30" s="9">
        <v>13442.45</v>
      </c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</row>
    <row r="31" spans="1:120" x14ac:dyDescent="0.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>
        <v>13833.495000000001</v>
      </c>
      <c r="T31" s="9">
        <v>16208.355</v>
      </c>
      <c r="U31" s="9">
        <v>18125.280000000002</v>
      </c>
      <c r="V31" s="9"/>
      <c r="W31" s="9">
        <v>21920.5</v>
      </c>
      <c r="X31" s="9">
        <v>22073.575000000001</v>
      </c>
      <c r="Y31" s="9">
        <v>20087.754999999997</v>
      </c>
      <c r="Z31" s="9">
        <v>6612.2420000000011</v>
      </c>
      <c r="AA31" s="9">
        <v>19604.909999999996</v>
      </c>
      <c r="AB31" s="9">
        <v>6895.1569999999992</v>
      </c>
      <c r="AC31" s="9">
        <v>21871.340000000004</v>
      </c>
      <c r="AD31" s="9">
        <v>24939.520000000004</v>
      </c>
      <c r="AE31" s="9">
        <v>25874.334999999999</v>
      </c>
      <c r="AF31" s="9"/>
      <c r="AG31" s="9">
        <v>24550.61</v>
      </c>
      <c r="AH31" s="9">
        <v>25270.575000000004</v>
      </c>
      <c r="AI31" s="9">
        <v>27911.170000000002</v>
      </c>
      <c r="AJ31" s="9">
        <v>19319.96</v>
      </c>
      <c r="AK31" s="9">
        <v>20814.55</v>
      </c>
      <c r="AL31" s="9">
        <v>22585.585000000003</v>
      </c>
      <c r="AM31" s="9"/>
      <c r="AN31" s="9">
        <v>23949.974999999999</v>
      </c>
      <c r="AO31" s="9">
        <v>23972.525000000001</v>
      </c>
      <c r="AP31" s="9">
        <v>23303.24</v>
      </c>
      <c r="AQ31" s="9">
        <v>23212.32</v>
      </c>
      <c r="AR31" s="9">
        <v>23692.234999999997</v>
      </c>
      <c r="AS31" s="9">
        <v>23104.79</v>
      </c>
      <c r="AT31" s="9">
        <v>23086.814999999999</v>
      </c>
      <c r="AU31" s="9">
        <v>23715.519999999997</v>
      </c>
      <c r="AV31" s="9">
        <v>23720.035</v>
      </c>
      <c r="AW31" s="9"/>
      <c r="AX31" s="9">
        <v>23027.129999999997</v>
      </c>
      <c r="AY31" s="9">
        <v>22219.834999999999</v>
      </c>
      <c r="AZ31" s="9">
        <v>22670.579999999994</v>
      </c>
      <c r="BA31" s="9">
        <v>15470.12</v>
      </c>
      <c r="BB31" s="9">
        <v>16026.715000000002</v>
      </c>
      <c r="BC31" s="9">
        <v>16788.579999999998</v>
      </c>
      <c r="BD31" s="9"/>
      <c r="BE31" s="9">
        <v>17251.79</v>
      </c>
      <c r="BF31" s="9">
        <v>17180.394999999997</v>
      </c>
      <c r="BG31" s="9">
        <v>16741.909999999996</v>
      </c>
      <c r="BH31" s="9">
        <v>16679.61</v>
      </c>
      <c r="BI31" s="9">
        <v>16953.129999999997</v>
      </c>
      <c r="BJ31" s="9">
        <v>16679.61</v>
      </c>
      <c r="BK31" s="9">
        <v>16741.909999999996</v>
      </c>
      <c r="BL31" s="9">
        <v>17180.394999999997</v>
      </c>
      <c r="BM31" s="9">
        <v>17251.79</v>
      </c>
      <c r="BN31" s="9"/>
      <c r="BO31" s="9">
        <v>16788.579999999998</v>
      </c>
      <c r="BP31" s="9">
        <v>16026.715000000002</v>
      </c>
      <c r="BQ31" s="9">
        <v>15470.12</v>
      </c>
      <c r="BR31" s="9">
        <v>22670.579999999994</v>
      </c>
      <c r="BS31" s="9">
        <v>22219.834999999999</v>
      </c>
      <c r="BT31" s="9">
        <v>23027.129999999997</v>
      </c>
      <c r="BU31" s="9"/>
      <c r="BV31" s="9">
        <v>23720.035</v>
      </c>
      <c r="BW31" s="9">
        <v>23715.519999999997</v>
      </c>
      <c r="BX31" s="9">
        <v>23086.814999999999</v>
      </c>
      <c r="BY31" s="9">
        <v>23104.79</v>
      </c>
      <c r="BZ31" s="9">
        <v>23692.234999999997</v>
      </c>
      <c r="CA31" s="9">
        <v>23212.32</v>
      </c>
      <c r="CB31" s="9">
        <v>23303.24</v>
      </c>
      <c r="CC31" s="9">
        <v>23972.525000000001</v>
      </c>
      <c r="CD31" s="9">
        <v>23949.974999999999</v>
      </c>
      <c r="CE31" s="9"/>
      <c r="CF31" s="9">
        <v>22585.585000000003</v>
      </c>
      <c r="CG31" s="9">
        <v>20814.55</v>
      </c>
      <c r="CH31" s="9">
        <v>19319.96</v>
      </c>
      <c r="CI31" s="9">
        <v>27911.170000000002</v>
      </c>
      <c r="CJ31" s="9">
        <v>25270.575000000004</v>
      </c>
      <c r="CK31" s="9">
        <v>24550.61</v>
      </c>
      <c r="CL31" s="9"/>
      <c r="CM31" s="9">
        <v>25874.334999999999</v>
      </c>
      <c r="CN31" s="9">
        <v>24939.520000000004</v>
      </c>
      <c r="CO31" s="9">
        <v>21871.340000000004</v>
      </c>
      <c r="CP31" s="9">
        <v>6895.1569999999992</v>
      </c>
      <c r="CQ31" s="9">
        <v>19604.909999999996</v>
      </c>
      <c r="CR31" s="9">
        <v>6612.2420000000011</v>
      </c>
      <c r="CS31" s="9">
        <v>20087.754999999997</v>
      </c>
      <c r="CT31" s="9">
        <v>22073.575000000001</v>
      </c>
      <c r="CU31" s="9">
        <v>21920.5</v>
      </c>
      <c r="CV31" s="9"/>
      <c r="CW31" s="9">
        <v>18125.280000000002</v>
      </c>
      <c r="CX31" s="9">
        <v>16208.355</v>
      </c>
      <c r="CY31" s="9">
        <v>13833.495000000001</v>
      </c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</row>
    <row r="32" spans="1:120" x14ac:dyDescent="0.4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>
        <v>14478.789999999999</v>
      </c>
      <c r="T32" s="9">
        <v>16002.965000000002</v>
      </c>
      <c r="U32" s="9">
        <v>6023.6845000000003</v>
      </c>
      <c r="V32" s="9">
        <v>20291.419999999998</v>
      </c>
      <c r="W32" s="9">
        <v>22652.370000000003</v>
      </c>
      <c r="X32" s="9"/>
      <c r="Y32" s="9">
        <v>22731.744999999995</v>
      </c>
      <c r="Z32" s="9">
        <v>21933.34</v>
      </c>
      <c r="AA32" s="9"/>
      <c r="AB32" s="9">
        <v>22729.504999999997</v>
      </c>
      <c r="AC32" s="9">
        <v>24480.370000000003</v>
      </c>
      <c r="AD32" s="9"/>
      <c r="AE32" s="9">
        <v>26130.55</v>
      </c>
      <c r="AF32" s="9">
        <v>24464.32</v>
      </c>
      <c r="AG32" s="9">
        <v>7639.4024999999992</v>
      </c>
      <c r="AH32" s="9">
        <v>24188.760000000002</v>
      </c>
      <c r="AI32" s="9">
        <v>27846.815000000002</v>
      </c>
      <c r="AJ32" s="9">
        <v>19341.884999999998</v>
      </c>
      <c r="AK32" s="9">
        <v>20662.945</v>
      </c>
      <c r="AL32" s="9">
        <v>21849.135000000002</v>
      </c>
      <c r="AM32" s="9">
        <v>23125.4</v>
      </c>
      <c r="AN32" s="9">
        <v>23722.02</v>
      </c>
      <c r="AO32" s="9"/>
      <c r="AP32" s="9">
        <v>23671.600000000002</v>
      </c>
      <c r="AQ32" s="9">
        <v>23612.399999999998</v>
      </c>
      <c r="AR32" s="9"/>
      <c r="AS32" s="9">
        <v>23475.269999999997</v>
      </c>
      <c r="AT32" s="9">
        <v>23388.455000000002</v>
      </c>
      <c r="AU32" s="9"/>
      <c r="AV32" s="9">
        <v>23312.66</v>
      </c>
      <c r="AW32" s="9">
        <v>22888.23</v>
      </c>
      <c r="AX32" s="9">
        <v>22032.385000000002</v>
      </c>
      <c r="AY32" s="9">
        <v>21734.674999999999</v>
      </c>
      <c r="AZ32" s="9">
        <v>22313.725000000002</v>
      </c>
      <c r="BA32" s="9">
        <v>15209.455000000002</v>
      </c>
      <c r="BB32" s="9">
        <v>15636.279999999999</v>
      </c>
      <c r="BC32" s="9">
        <v>16097.609999999997</v>
      </c>
      <c r="BD32" s="9">
        <v>16637.260000000002</v>
      </c>
      <c r="BE32" s="9">
        <v>16844.355</v>
      </c>
      <c r="BF32" s="9"/>
      <c r="BG32" s="9">
        <v>16711.544999999998</v>
      </c>
      <c r="BH32" s="9">
        <v>16672.730000000003</v>
      </c>
      <c r="BI32" s="9"/>
      <c r="BJ32" s="9">
        <v>16672.730000000003</v>
      </c>
      <c r="BK32" s="9">
        <v>16711.544999999998</v>
      </c>
      <c r="BL32" s="9"/>
      <c r="BM32" s="9">
        <v>16844.355</v>
      </c>
      <c r="BN32" s="9">
        <v>16637.260000000002</v>
      </c>
      <c r="BO32" s="9">
        <v>16097.609999999997</v>
      </c>
      <c r="BP32" s="9">
        <v>15636.279999999999</v>
      </c>
      <c r="BQ32" s="9">
        <v>15209.455000000002</v>
      </c>
      <c r="BR32" s="9">
        <v>22313.725000000002</v>
      </c>
      <c r="BS32" s="9">
        <v>21734.674999999999</v>
      </c>
      <c r="BT32" s="9">
        <v>22032.385000000002</v>
      </c>
      <c r="BU32" s="9">
        <v>22888.23</v>
      </c>
      <c r="BV32" s="9">
        <v>23312.66</v>
      </c>
      <c r="BW32" s="9"/>
      <c r="BX32" s="9">
        <v>23388.455000000002</v>
      </c>
      <c r="BY32" s="9">
        <v>23475.269999999997</v>
      </c>
      <c r="BZ32" s="9"/>
      <c r="CA32" s="9">
        <v>23612.399999999998</v>
      </c>
      <c r="CB32" s="9">
        <v>23671.600000000002</v>
      </c>
      <c r="CC32" s="9"/>
      <c r="CD32" s="9">
        <v>23722.02</v>
      </c>
      <c r="CE32" s="9">
        <v>23125.4</v>
      </c>
      <c r="CF32" s="9">
        <v>21849.135000000002</v>
      </c>
      <c r="CG32" s="9">
        <v>20662.945</v>
      </c>
      <c r="CH32" s="9">
        <v>19341.884999999998</v>
      </c>
      <c r="CI32" s="9">
        <v>27846.815000000002</v>
      </c>
      <c r="CJ32" s="9">
        <v>24188.760000000002</v>
      </c>
      <c r="CK32" s="9">
        <v>7639.4024999999992</v>
      </c>
      <c r="CL32" s="9">
        <v>24464.32</v>
      </c>
      <c r="CM32" s="9">
        <v>26130.55</v>
      </c>
      <c r="CN32" s="9"/>
      <c r="CO32" s="9">
        <v>24480.370000000003</v>
      </c>
      <c r="CP32" s="9">
        <v>22729.504999999997</v>
      </c>
      <c r="CQ32" s="9"/>
      <c r="CR32" s="9">
        <v>21933.34</v>
      </c>
      <c r="CS32" s="9">
        <v>22731.744999999995</v>
      </c>
      <c r="CT32" s="9"/>
      <c r="CU32" s="9">
        <v>22652.370000000003</v>
      </c>
      <c r="CV32" s="9">
        <v>20291.419999999998</v>
      </c>
      <c r="CW32" s="9">
        <v>6023.6845000000003</v>
      </c>
      <c r="CX32" s="9">
        <v>16002.965000000002</v>
      </c>
      <c r="CY32" s="9">
        <v>14478.789999999999</v>
      </c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</row>
    <row r="33" spans="1:120" x14ac:dyDescent="0.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>
        <v>16076.75</v>
      </c>
      <c r="T33" s="9">
        <v>18121.484999999997</v>
      </c>
      <c r="U33" s="9">
        <v>19009.165000000001</v>
      </c>
      <c r="V33" s="9">
        <v>21198.119999999995</v>
      </c>
      <c r="W33" s="9">
        <v>22907.969999999998</v>
      </c>
      <c r="X33" s="9">
        <v>24277.700000000004</v>
      </c>
      <c r="Y33" s="9">
        <v>23872.084999999999</v>
      </c>
      <c r="Z33" s="9">
        <v>23979.520000000008</v>
      </c>
      <c r="AA33" s="9">
        <v>24984.78</v>
      </c>
      <c r="AB33" s="9">
        <v>24709.584999999999</v>
      </c>
      <c r="AC33" s="9">
        <v>25397.415000000001</v>
      </c>
      <c r="AD33" s="9">
        <v>26629.395</v>
      </c>
      <c r="AE33" s="9">
        <v>25983.825000000001</v>
      </c>
      <c r="AF33" s="9">
        <v>25082.985000000001</v>
      </c>
      <c r="AG33" s="9">
        <v>24090.27</v>
      </c>
      <c r="AH33" s="9">
        <v>25912.615000000002</v>
      </c>
      <c r="AI33" s="9">
        <v>28752.815000000002</v>
      </c>
      <c r="AJ33" s="9">
        <v>19723.654999999999</v>
      </c>
      <c r="AK33" s="9">
        <v>20852.170000000002</v>
      </c>
      <c r="AL33" s="9">
        <v>21654.715</v>
      </c>
      <c r="AM33" s="9">
        <v>22344.645</v>
      </c>
      <c r="AN33" s="9">
        <v>22885.785000000003</v>
      </c>
      <c r="AO33" s="9">
        <v>23523.334999999999</v>
      </c>
      <c r="AP33" s="9">
        <v>23075.64</v>
      </c>
      <c r="AQ33" s="9">
        <v>23007.9</v>
      </c>
      <c r="AR33" s="9">
        <v>23399.82</v>
      </c>
      <c r="AS33" s="9">
        <v>22820.73</v>
      </c>
      <c r="AT33" s="9">
        <v>22695.030000000002</v>
      </c>
      <c r="AU33" s="9">
        <v>23041.635000000002</v>
      </c>
      <c r="AV33" s="9">
        <v>22360.204999999998</v>
      </c>
      <c r="AW33" s="9">
        <v>21921.47</v>
      </c>
      <c r="AX33" s="9">
        <v>21575.105000000003</v>
      </c>
      <c r="AY33" s="9">
        <v>21536.065000000002</v>
      </c>
      <c r="AZ33" s="9">
        <v>22168.07</v>
      </c>
      <c r="BA33" s="9">
        <v>15049.594999999998</v>
      </c>
      <c r="BB33" s="9">
        <v>15367.14</v>
      </c>
      <c r="BC33" s="9">
        <v>15635.514999999999</v>
      </c>
      <c r="BD33" s="9">
        <v>15863.554999999998</v>
      </c>
      <c r="BE33" s="9">
        <v>16053.735000000001</v>
      </c>
      <c r="BF33" s="9">
        <v>16323.525</v>
      </c>
      <c r="BG33" s="9">
        <v>16071.25</v>
      </c>
      <c r="BH33" s="9">
        <v>16047.63</v>
      </c>
      <c r="BI33" s="9">
        <v>16261.220000000001</v>
      </c>
      <c r="BJ33" s="9">
        <v>16047.63</v>
      </c>
      <c r="BK33" s="9">
        <v>16071.25</v>
      </c>
      <c r="BL33" s="9">
        <v>16323.525</v>
      </c>
      <c r="BM33" s="9">
        <v>16053.735000000001</v>
      </c>
      <c r="BN33" s="9">
        <v>15863.554999999998</v>
      </c>
      <c r="BO33" s="9">
        <v>15635.514999999999</v>
      </c>
      <c r="BP33" s="9">
        <v>15367.14</v>
      </c>
      <c r="BQ33" s="9">
        <v>15049.594999999998</v>
      </c>
      <c r="BR33" s="9">
        <v>22168.07</v>
      </c>
      <c r="BS33" s="9">
        <v>21536.065000000002</v>
      </c>
      <c r="BT33" s="9">
        <v>21575.105000000003</v>
      </c>
      <c r="BU33" s="9">
        <v>21921.47</v>
      </c>
      <c r="BV33" s="9">
        <v>22360.204999999998</v>
      </c>
      <c r="BW33" s="9">
        <v>23041.635000000002</v>
      </c>
      <c r="BX33" s="9">
        <v>22695.030000000002</v>
      </c>
      <c r="BY33" s="9">
        <v>22820.73</v>
      </c>
      <c r="BZ33" s="9">
        <v>23399.82</v>
      </c>
      <c r="CA33" s="9">
        <v>23007.9</v>
      </c>
      <c r="CB33" s="9">
        <v>23075.64</v>
      </c>
      <c r="CC33" s="9">
        <v>23523.334999999999</v>
      </c>
      <c r="CD33" s="9">
        <v>22885.785000000003</v>
      </c>
      <c r="CE33" s="9">
        <v>22344.645</v>
      </c>
      <c r="CF33" s="9">
        <v>21654.715</v>
      </c>
      <c r="CG33" s="9">
        <v>20852.170000000002</v>
      </c>
      <c r="CH33" s="9">
        <v>19723.654999999999</v>
      </c>
      <c r="CI33" s="9">
        <v>28752.815000000002</v>
      </c>
      <c r="CJ33" s="9">
        <v>25912.615000000002</v>
      </c>
      <c r="CK33" s="9">
        <v>24090.27</v>
      </c>
      <c r="CL33" s="9">
        <v>25082.985000000001</v>
      </c>
      <c r="CM33" s="9">
        <v>25983.825000000001</v>
      </c>
      <c r="CN33" s="9">
        <v>26629.395</v>
      </c>
      <c r="CO33" s="9">
        <v>25397.415000000001</v>
      </c>
      <c r="CP33" s="9">
        <v>24709.584999999999</v>
      </c>
      <c r="CQ33" s="9">
        <v>24984.78</v>
      </c>
      <c r="CR33" s="9">
        <v>23979.520000000008</v>
      </c>
      <c r="CS33" s="9">
        <v>23872.084999999999</v>
      </c>
      <c r="CT33" s="9">
        <v>24277.700000000004</v>
      </c>
      <c r="CU33" s="9">
        <v>22907.969999999998</v>
      </c>
      <c r="CV33" s="9">
        <v>21198.119999999995</v>
      </c>
      <c r="CW33" s="9">
        <v>19009.165000000001</v>
      </c>
      <c r="CX33" s="9">
        <v>18121.484999999997</v>
      </c>
      <c r="CY33" s="9">
        <v>16076.75</v>
      </c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</row>
    <row r="34" spans="1:120" x14ac:dyDescent="0.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>
        <v>18883.88</v>
      </c>
      <c r="T34" s="9">
        <v>21139.260000000002</v>
      </c>
      <c r="U34" s="9">
        <v>22482.824999999997</v>
      </c>
      <c r="V34" s="9">
        <v>23762.14</v>
      </c>
      <c r="W34" s="9">
        <v>24861.334999999999</v>
      </c>
      <c r="X34" s="9">
        <v>25671.215</v>
      </c>
      <c r="Y34" s="9">
        <v>26036.305</v>
      </c>
      <c r="Z34" s="9">
        <v>26317.54</v>
      </c>
      <c r="AA34" s="9">
        <v>26775.730000000003</v>
      </c>
      <c r="AB34" s="9">
        <v>27023.575000000004</v>
      </c>
      <c r="AC34" s="9">
        <v>27395.055</v>
      </c>
      <c r="AD34" s="9">
        <v>27796.049999999996</v>
      </c>
      <c r="AE34" s="9">
        <v>27736.6</v>
      </c>
      <c r="AF34" s="9">
        <v>27601.495000000003</v>
      </c>
      <c r="AG34" s="9">
        <v>27645.079999999998</v>
      </c>
      <c r="AH34" s="9">
        <v>28639.57</v>
      </c>
      <c r="AI34" s="9">
        <v>30827.18</v>
      </c>
      <c r="AJ34" s="9">
        <v>20701.329999999998</v>
      </c>
      <c r="AK34" s="9">
        <v>21658.465000000004</v>
      </c>
      <c r="AL34" s="9">
        <v>22294.730000000003</v>
      </c>
      <c r="AM34" s="9">
        <v>22795.945000000003</v>
      </c>
      <c r="AN34" s="9">
        <v>23134.279999999995</v>
      </c>
      <c r="AO34" s="9">
        <v>23373.989999999998</v>
      </c>
      <c r="AP34" s="9">
        <v>23300.57</v>
      </c>
      <c r="AQ34" s="9">
        <v>23229.739999999998</v>
      </c>
      <c r="AR34" s="9">
        <v>23207.659999999996</v>
      </c>
      <c r="AS34" s="9">
        <v>23011.125</v>
      </c>
      <c r="AT34" s="9">
        <v>22848.989999999998</v>
      </c>
      <c r="AU34" s="9">
        <v>22760.700000000004</v>
      </c>
      <c r="AV34" s="9">
        <v>22443.395</v>
      </c>
      <c r="AW34" s="9">
        <v>22132.424999999996</v>
      </c>
      <c r="AX34" s="9">
        <v>21912.795000000002</v>
      </c>
      <c r="AY34" s="9">
        <v>21920.825000000001</v>
      </c>
      <c r="AZ34" s="9">
        <v>22442.85</v>
      </c>
      <c r="BA34" s="9">
        <v>15053.385</v>
      </c>
      <c r="BB34" s="9">
        <v>15257.84</v>
      </c>
      <c r="BC34" s="9">
        <v>15417.414999999999</v>
      </c>
      <c r="BD34" s="9">
        <v>15558.01</v>
      </c>
      <c r="BE34" s="9">
        <v>15653.075000000003</v>
      </c>
      <c r="BF34" s="9">
        <v>15746.874999999996</v>
      </c>
      <c r="BG34" s="9">
        <v>15681.24</v>
      </c>
      <c r="BH34" s="9">
        <v>15667.884999999998</v>
      </c>
      <c r="BI34" s="9">
        <v>15710.419999999998</v>
      </c>
      <c r="BJ34" s="9">
        <v>15667.884999999998</v>
      </c>
      <c r="BK34" s="9">
        <v>15681.24</v>
      </c>
      <c r="BL34" s="9">
        <v>15746.874999999996</v>
      </c>
      <c r="BM34" s="9">
        <v>15653.075000000003</v>
      </c>
      <c r="BN34" s="9">
        <v>15558.01</v>
      </c>
      <c r="BO34" s="9">
        <v>15417.414999999999</v>
      </c>
      <c r="BP34" s="9">
        <v>15257.84</v>
      </c>
      <c r="BQ34" s="9">
        <v>15053.385</v>
      </c>
      <c r="BR34" s="9">
        <v>22442.85</v>
      </c>
      <c r="BS34" s="9">
        <v>21920.825000000001</v>
      </c>
      <c r="BT34" s="9">
        <v>21912.795000000002</v>
      </c>
      <c r="BU34" s="9">
        <v>22132.424999999996</v>
      </c>
      <c r="BV34" s="9">
        <v>22443.395</v>
      </c>
      <c r="BW34" s="9">
        <v>22760.700000000004</v>
      </c>
      <c r="BX34" s="9">
        <v>22848.989999999998</v>
      </c>
      <c r="BY34" s="9">
        <v>23011.125</v>
      </c>
      <c r="BZ34" s="9">
        <v>23207.659999999996</v>
      </c>
      <c r="CA34" s="9">
        <v>23229.739999999998</v>
      </c>
      <c r="CB34" s="9">
        <v>23300.57</v>
      </c>
      <c r="CC34" s="9">
        <v>23373.989999999998</v>
      </c>
      <c r="CD34" s="9">
        <v>23134.279999999995</v>
      </c>
      <c r="CE34" s="9">
        <v>22795.945000000003</v>
      </c>
      <c r="CF34" s="9">
        <v>22294.730000000003</v>
      </c>
      <c r="CG34" s="9">
        <v>21658.465000000004</v>
      </c>
      <c r="CH34" s="9">
        <v>20701.329999999998</v>
      </c>
      <c r="CI34" s="9">
        <v>30827.18</v>
      </c>
      <c r="CJ34" s="9">
        <v>28639.57</v>
      </c>
      <c r="CK34" s="9">
        <v>27645.079999999998</v>
      </c>
      <c r="CL34" s="9">
        <v>27601.495000000003</v>
      </c>
      <c r="CM34" s="9">
        <v>27736.6</v>
      </c>
      <c r="CN34" s="9">
        <v>27796.049999999996</v>
      </c>
      <c r="CO34" s="9">
        <v>27395.055</v>
      </c>
      <c r="CP34" s="9">
        <v>27023.575000000004</v>
      </c>
      <c r="CQ34" s="9">
        <v>26775.730000000003</v>
      </c>
      <c r="CR34" s="9">
        <v>26317.54</v>
      </c>
      <c r="CS34" s="9">
        <v>26036.305</v>
      </c>
      <c r="CT34" s="9">
        <v>25671.215</v>
      </c>
      <c r="CU34" s="9">
        <v>24861.334999999999</v>
      </c>
      <c r="CV34" s="9">
        <v>23762.14</v>
      </c>
      <c r="CW34" s="9">
        <v>22482.824999999997</v>
      </c>
      <c r="CX34" s="9">
        <v>21139.260000000002</v>
      </c>
      <c r="CY34" s="9">
        <v>18883.88</v>
      </c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</row>
    <row r="35" spans="1:120" x14ac:dyDescent="0.4">
      <c r="A35" s="9"/>
      <c r="B35" s="9">
        <v>5993.1150000000007</v>
      </c>
      <c r="C35" s="9">
        <v>7326.4755000000005</v>
      </c>
      <c r="D35" s="9">
        <v>8293.9390000000021</v>
      </c>
      <c r="E35" s="9">
        <v>9101.8090000000011</v>
      </c>
      <c r="F35" s="9">
        <v>9815.2595000000001</v>
      </c>
      <c r="G35" s="9">
        <v>10469.929999999998</v>
      </c>
      <c r="H35" s="9">
        <v>10978.105</v>
      </c>
      <c r="I35" s="9">
        <v>11500.910000000002</v>
      </c>
      <c r="J35" s="9">
        <v>12063.130000000001</v>
      </c>
      <c r="K35" s="9">
        <v>12489.895</v>
      </c>
      <c r="L35" s="9">
        <v>12972.539999999997</v>
      </c>
      <c r="M35" s="9">
        <v>13513.165000000003</v>
      </c>
      <c r="N35" s="9">
        <v>13892.45</v>
      </c>
      <c r="O35" s="9">
        <v>14344.355</v>
      </c>
      <c r="P35" s="9">
        <v>14945.335000000001</v>
      </c>
      <c r="Q35" s="9">
        <v>15966.49</v>
      </c>
      <c r="R35" s="9">
        <v>17925.014999999999</v>
      </c>
      <c r="S35" s="9">
        <v>13962.73</v>
      </c>
      <c r="T35" s="9">
        <v>15129.59</v>
      </c>
      <c r="U35" s="9">
        <v>15999.894999999999</v>
      </c>
      <c r="V35" s="9">
        <v>16727.685000000001</v>
      </c>
      <c r="W35" s="9">
        <v>17345.099999999999</v>
      </c>
      <c r="X35" s="9">
        <v>17850.5</v>
      </c>
      <c r="Y35" s="9">
        <v>18066.784999999996</v>
      </c>
      <c r="Z35" s="9">
        <v>18302.064999999995</v>
      </c>
      <c r="AA35" s="9">
        <v>18581.629999999997</v>
      </c>
      <c r="AB35" s="9">
        <v>18708.655000000002</v>
      </c>
      <c r="AC35" s="9">
        <v>18889.714999999997</v>
      </c>
      <c r="AD35" s="9">
        <v>19095.609999999997</v>
      </c>
      <c r="AE35" s="9">
        <v>19045.32</v>
      </c>
      <c r="AF35" s="9">
        <v>19030.295000000006</v>
      </c>
      <c r="AG35" s="9">
        <v>19127.219999999994</v>
      </c>
      <c r="AH35" s="9">
        <v>19566.415000000001</v>
      </c>
      <c r="AI35" s="9">
        <v>20627.090000000004</v>
      </c>
      <c r="AJ35" s="9">
        <v>15173.52</v>
      </c>
      <c r="AK35" s="9">
        <v>15709.785</v>
      </c>
      <c r="AL35" s="9">
        <v>16100.230000000001</v>
      </c>
      <c r="AM35" s="9">
        <v>16384.125</v>
      </c>
      <c r="AN35" s="9">
        <v>16580.705000000002</v>
      </c>
      <c r="AO35" s="9">
        <v>16718.210000000003</v>
      </c>
      <c r="AP35" s="9">
        <v>16656.46</v>
      </c>
      <c r="AQ35" s="9">
        <v>16587.914999999997</v>
      </c>
      <c r="AR35" s="9">
        <v>16545.965000000004</v>
      </c>
      <c r="AS35" s="9">
        <v>16398.584999999999</v>
      </c>
      <c r="AT35" s="9">
        <v>16296.674999999999</v>
      </c>
      <c r="AU35" s="9">
        <v>16214.325000000003</v>
      </c>
      <c r="AV35" s="9">
        <v>15980.654999999999</v>
      </c>
      <c r="AW35" s="9">
        <v>15760.435000000001</v>
      </c>
      <c r="AX35" s="9">
        <v>15573.719999999998</v>
      </c>
      <c r="AY35" s="9">
        <v>15508.064999999999</v>
      </c>
      <c r="AZ35" s="9">
        <v>15688.564999999999</v>
      </c>
      <c r="BA35" s="9">
        <v>15080.700000000003</v>
      </c>
      <c r="BB35" s="9">
        <v>15148.960000000001</v>
      </c>
      <c r="BC35" s="9">
        <v>15242.875</v>
      </c>
      <c r="BD35" s="9">
        <v>15354.170000000002</v>
      </c>
      <c r="BE35" s="9">
        <v>15433.304999999998</v>
      </c>
      <c r="BF35" s="9">
        <v>15506.265000000003</v>
      </c>
      <c r="BG35" s="9">
        <v>15444.98</v>
      </c>
      <c r="BH35" s="9">
        <v>15427.080000000002</v>
      </c>
      <c r="BI35" s="9">
        <v>15484.09</v>
      </c>
      <c r="BJ35" s="9">
        <v>15427.080000000002</v>
      </c>
      <c r="BK35" s="9">
        <v>15444.98</v>
      </c>
      <c r="BL35" s="9">
        <v>15506.265000000003</v>
      </c>
      <c r="BM35" s="9">
        <v>15433.304999999998</v>
      </c>
      <c r="BN35" s="9">
        <v>15354.170000000002</v>
      </c>
      <c r="BO35" s="9">
        <v>15242.875</v>
      </c>
      <c r="BP35" s="9">
        <v>15148.960000000001</v>
      </c>
      <c r="BQ35" s="9">
        <v>15080.700000000003</v>
      </c>
      <c r="BR35" s="9">
        <v>15688.564999999999</v>
      </c>
      <c r="BS35" s="9">
        <v>15508.064999999999</v>
      </c>
      <c r="BT35" s="9">
        <v>15573.719999999998</v>
      </c>
      <c r="BU35" s="9">
        <v>15760.435000000001</v>
      </c>
      <c r="BV35" s="9">
        <v>15980.654999999999</v>
      </c>
      <c r="BW35" s="9">
        <v>16214.325000000003</v>
      </c>
      <c r="BX35" s="9">
        <v>16296.674999999999</v>
      </c>
      <c r="BY35" s="9">
        <v>16398.584999999999</v>
      </c>
      <c r="BZ35" s="9">
        <v>16545.965000000004</v>
      </c>
      <c r="CA35" s="9">
        <v>16587.914999999997</v>
      </c>
      <c r="CB35" s="9">
        <v>16656.46</v>
      </c>
      <c r="CC35" s="9">
        <v>16718.210000000003</v>
      </c>
      <c r="CD35" s="9">
        <v>16580.705000000002</v>
      </c>
      <c r="CE35" s="9">
        <v>16384.125</v>
      </c>
      <c r="CF35" s="9">
        <v>16100.230000000001</v>
      </c>
      <c r="CG35" s="9">
        <v>15709.785</v>
      </c>
      <c r="CH35" s="9">
        <v>15173.52</v>
      </c>
      <c r="CI35" s="9">
        <v>20627.090000000004</v>
      </c>
      <c r="CJ35" s="9">
        <v>19566.415000000001</v>
      </c>
      <c r="CK35" s="9">
        <v>19127.219999999994</v>
      </c>
      <c r="CL35" s="9">
        <v>19030.295000000006</v>
      </c>
      <c r="CM35" s="9">
        <v>19045.32</v>
      </c>
      <c r="CN35" s="9">
        <v>19095.609999999997</v>
      </c>
      <c r="CO35" s="9">
        <v>18889.714999999997</v>
      </c>
      <c r="CP35" s="9">
        <v>18708.655000000002</v>
      </c>
      <c r="CQ35" s="9">
        <v>18581.629999999997</v>
      </c>
      <c r="CR35" s="9">
        <v>18302.064999999995</v>
      </c>
      <c r="CS35" s="9">
        <v>18066.784999999996</v>
      </c>
      <c r="CT35" s="9">
        <v>17850.5</v>
      </c>
      <c r="CU35" s="9">
        <v>17345.099999999999</v>
      </c>
      <c r="CV35" s="9">
        <v>16727.685000000001</v>
      </c>
      <c r="CW35" s="9">
        <v>15999.894999999999</v>
      </c>
      <c r="CX35" s="9">
        <v>15129.59</v>
      </c>
      <c r="CY35" s="9">
        <v>13962.73</v>
      </c>
      <c r="CZ35" s="9">
        <v>17925.014999999999</v>
      </c>
      <c r="DA35" s="9">
        <v>15966.49</v>
      </c>
      <c r="DB35" s="9">
        <v>14945.335000000001</v>
      </c>
      <c r="DC35" s="9">
        <v>14344.355</v>
      </c>
      <c r="DD35" s="9">
        <v>13892.45</v>
      </c>
      <c r="DE35" s="9">
        <v>13513.165000000003</v>
      </c>
      <c r="DF35" s="9">
        <v>12972.539999999997</v>
      </c>
      <c r="DG35" s="9">
        <v>12489.895</v>
      </c>
      <c r="DH35" s="9">
        <v>12063.130000000001</v>
      </c>
      <c r="DI35" s="9">
        <v>11500.910000000002</v>
      </c>
      <c r="DJ35" s="9">
        <v>10978.105</v>
      </c>
      <c r="DK35" s="9">
        <v>10469.929999999998</v>
      </c>
      <c r="DL35" s="9">
        <v>9815.2595000000001</v>
      </c>
      <c r="DM35" s="9">
        <v>9101.8090000000011</v>
      </c>
      <c r="DN35" s="9">
        <v>8293.9390000000021</v>
      </c>
      <c r="DO35" s="9">
        <v>7326.4755000000005</v>
      </c>
      <c r="DP35" s="9">
        <v>5993.1150000000007</v>
      </c>
    </row>
    <row r="36" spans="1:120" x14ac:dyDescent="0.4">
      <c r="A36" s="9"/>
      <c r="B36" s="9">
        <v>7239.4559999999983</v>
      </c>
      <c r="C36" s="9">
        <v>8967.4489999999987</v>
      </c>
      <c r="D36" s="9">
        <v>10261.844999999999</v>
      </c>
      <c r="E36" s="9">
        <v>11380.619999999999</v>
      </c>
      <c r="F36" s="9">
        <v>12421.684999999999</v>
      </c>
      <c r="G36" s="9">
        <v>13555.575000000001</v>
      </c>
      <c r="H36" s="9">
        <v>13805.859999999997</v>
      </c>
      <c r="I36" s="9">
        <v>14446.694999999998</v>
      </c>
      <c r="J36" s="9">
        <v>15502.795000000002</v>
      </c>
      <c r="K36" s="9">
        <v>15664.810000000001</v>
      </c>
      <c r="L36" s="9">
        <v>16289.66</v>
      </c>
      <c r="M36" s="9">
        <v>17355.375</v>
      </c>
      <c r="N36" s="9">
        <v>17397.5</v>
      </c>
      <c r="O36" s="9">
        <v>17656.010000000002</v>
      </c>
      <c r="P36" s="9">
        <v>18080.254999999997</v>
      </c>
      <c r="Q36" s="9">
        <v>18932.555</v>
      </c>
      <c r="R36" s="9">
        <v>20659.939999999999</v>
      </c>
      <c r="S36" s="9">
        <v>15489.079999999998</v>
      </c>
      <c r="T36" s="9">
        <v>16563.22</v>
      </c>
      <c r="U36" s="9">
        <v>17470.195</v>
      </c>
      <c r="V36" s="9">
        <v>18324.584999999999</v>
      </c>
      <c r="W36" s="9">
        <v>19041.43</v>
      </c>
      <c r="X36" s="9">
        <v>19872.195</v>
      </c>
      <c r="Y36" s="9">
        <v>19718.165000000001</v>
      </c>
      <c r="Z36" s="9">
        <v>19926.310000000001</v>
      </c>
      <c r="AA36" s="9">
        <v>20559.239999999998</v>
      </c>
      <c r="AB36" s="9">
        <v>20290.309999999998</v>
      </c>
      <c r="AC36" s="9">
        <v>20441.72</v>
      </c>
      <c r="AD36" s="9">
        <v>21012.1</v>
      </c>
      <c r="AE36" s="9">
        <v>20633.584999999999</v>
      </c>
      <c r="AF36" s="9">
        <v>20436.204999999994</v>
      </c>
      <c r="AG36" s="9">
        <v>20353.179999999993</v>
      </c>
      <c r="AH36" s="9">
        <v>20604.654999999999</v>
      </c>
      <c r="AI36" s="9">
        <v>21513.979999999996</v>
      </c>
      <c r="AJ36" s="9">
        <v>15649.235000000001</v>
      </c>
      <c r="AK36" s="9">
        <v>16145.530000000002</v>
      </c>
      <c r="AL36" s="9">
        <v>16574.68</v>
      </c>
      <c r="AM36" s="9">
        <v>16922.154999999999</v>
      </c>
      <c r="AN36" s="9">
        <v>17184.695</v>
      </c>
      <c r="AO36" s="9">
        <v>17511.814999999999</v>
      </c>
      <c r="AP36" s="9">
        <v>17191.834999999999</v>
      </c>
      <c r="AQ36" s="9">
        <v>17097.344999999998</v>
      </c>
      <c r="AR36" s="9">
        <v>17283.254999999997</v>
      </c>
      <c r="AS36" s="9">
        <v>16888.96</v>
      </c>
      <c r="AT36" s="9">
        <v>16787.68</v>
      </c>
      <c r="AU36" s="9">
        <v>16908.919999999998</v>
      </c>
      <c r="AV36" s="9">
        <v>16454.900000000001</v>
      </c>
      <c r="AW36" s="9">
        <v>16140.814999999997</v>
      </c>
      <c r="AX36" s="9">
        <v>15849.225</v>
      </c>
      <c r="AY36" s="9">
        <v>15680.9</v>
      </c>
      <c r="AZ36" s="9">
        <v>15745.12</v>
      </c>
      <c r="BA36" s="9">
        <v>14993.415000000003</v>
      </c>
      <c r="BB36" s="9">
        <v>15001.039999999999</v>
      </c>
      <c r="BC36" s="9">
        <v>15102.014999999999</v>
      </c>
      <c r="BD36" s="9">
        <v>15272.395</v>
      </c>
      <c r="BE36" s="9">
        <v>15422.415000000003</v>
      </c>
      <c r="BF36" s="9">
        <v>15667.079999999998</v>
      </c>
      <c r="BG36" s="9">
        <v>15425.98</v>
      </c>
      <c r="BH36" s="9">
        <v>15391.564999999999</v>
      </c>
      <c r="BI36" s="9">
        <v>15625.439999999999</v>
      </c>
      <c r="BJ36" s="9">
        <v>15391.564999999999</v>
      </c>
      <c r="BK36" s="9">
        <v>15425.98</v>
      </c>
      <c r="BL36" s="9">
        <v>15667.079999999998</v>
      </c>
      <c r="BM36" s="9">
        <v>15422.415000000003</v>
      </c>
      <c r="BN36" s="9">
        <v>15272.395</v>
      </c>
      <c r="BO36" s="9">
        <v>15102.014999999999</v>
      </c>
      <c r="BP36" s="9">
        <v>15001.039999999999</v>
      </c>
      <c r="BQ36" s="9">
        <v>14993.415000000003</v>
      </c>
      <c r="BR36" s="9">
        <v>15745.12</v>
      </c>
      <c r="BS36" s="9">
        <v>15680.9</v>
      </c>
      <c r="BT36" s="9">
        <v>15849.225</v>
      </c>
      <c r="BU36" s="9">
        <v>16140.814999999997</v>
      </c>
      <c r="BV36" s="9">
        <v>16454.900000000001</v>
      </c>
      <c r="BW36" s="9">
        <v>16908.919999999998</v>
      </c>
      <c r="BX36" s="9">
        <v>16787.68</v>
      </c>
      <c r="BY36" s="9">
        <v>16888.96</v>
      </c>
      <c r="BZ36" s="9">
        <v>17283.254999999997</v>
      </c>
      <c r="CA36" s="9">
        <v>17097.344999999998</v>
      </c>
      <c r="CB36" s="9">
        <v>17191.834999999999</v>
      </c>
      <c r="CC36" s="9">
        <v>17511.814999999999</v>
      </c>
      <c r="CD36" s="9">
        <v>17184.695</v>
      </c>
      <c r="CE36" s="9">
        <v>16922.154999999999</v>
      </c>
      <c r="CF36" s="9">
        <v>16574.68</v>
      </c>
      <c r="CG36" s="9">
        <v>16145.530000000002</v>
      </c>
      <c r="CH36" s="9">
        <v>15649.235000000001</v>
      </c>
      <c r="CI36" s="9">
        <v>21513.979999999996</v>
      </c>
      <c r="CJ36" s="9">
        <v>20604.654999999999</v>
      </c>
      <c r="CK36" s="9">
        <v>20353.179999999993</v>
      </c>
      <c r="CL36" s="9">
        <v>20436.204999999994</v>
      </c>
      <c r="CM36" s="9">
        <v>20633.584999999999</v>
      </c>
      <c r="CN36" s="9">
        <v>21012.1</v>
      </c>
      <c r="CO36" s="9">
        <v>20441.72</v>
      </c>
      <c r="CP36" s="9">
        <v>20290.309999999998</v>
      </c>
      <c r="CQ36" s="9">
        <v>20559.239999999998</v>
      </c>
      <c r="CR36" s="9">
        <v>19926.310000000001</v>
      </c>
      <c r="CS36" s="9">
        <v>19718.165000000001</v>
      </c>
      <c r="CT36" s="9">
        <v>19872.195</v>
      </c>
      <c r="CU36" s="9">
        <v>19041.43</v>
      </c>
      <c r="CV36" s="9">
        <v>18324.584999999999</v>
      </c>
      <c r="CW36" s="9">
        <v>17470.195</v>
      </c>
      <c r="CX36" s="9">
        <v>16563.22</v>
      </c>
      <c r="CY36" s="9">
        <v>15489.079999999998</v>
      </c>
      <c r="CZ36" s="9">
        <v>20659.939999999999</v>
      </c>
      <c r="DA36" s="9">
        <v>18932.555</v>
      </c>
      <c r="DB36" s="9">
        <v>18080.254999999997</v>
      </c>
      <c r="DC36" s="9">
        <v>17656.010000000002</v>
      </c>
      <c r="DD36" s="9">
        <v>17397.5</v>
      </c>
      <c r="DE36" s="9">
        <v>17355.375</v>
      </c>
      <c r="DF36" s="9">
        <v>16289.66</v>
      </c>
      <c r="DG36" s="9">
        <v>15664.810000000001</v>
      </c>
      <c r="DH36" s="9">
        <v>15502.795000000002</v>
      </c>
      <c r="DI36" s="9">
        <v>14446.694999999998</v>
      </c>
      <c r="DJ36" s="9">
        <v>13805.859999999997</v>
      </c>
      <c r="DK36" s="9">
        <v>13555.575000000001</v>
      </c>
      <c r="DL36" s="9">
        <v>12421.684999999999</v>
      </c>
      <c r="DM36" s="9">
        <v>11380.619999999999</v>
      </c>
      <c r="DN36" s="9">
        <v>10261.844999999999</v>
      </c>
      <c r="DO36" s="9">
        <v>8967.4489999999987</v>
      </c>
      <c r="DP36" s="9">
        <v>7239.4559999999983</v>
      </c>
    </row>
    <row r="37" spans="1:120" x14ac:dyDescent="0.4">
      <c r="A37" s="9"/>
      <c r="B37" s="9">
        <v>8077.7574999999997</v>
      </c>
      <c r="C37" s="9">
        <v>10117.36</v>
      </c>
      <c r="D37" s="9">
        <v>11807.160000000002</v>
      </c>
      <c r="E37" s="9">
        <v>13478.975</v>
      </c>
      <c r="F37" s="9">
        <v>14664.37</v>
      </c>
      <c r="G37" s="9"/>
      <c r="H37" s="9">
        <v>16016.829999999998</v>
      </c>
      <c r="I37" s="9">
        <v>16740.400000000001</v>
      </c>
      <c r="J37" s="9"/>
      <c r="K37" s="9">
        <v>18121.330000000002</v>
      </c>
      <c r="L37" s="9">
        <v>18860.309999999998</v>
      </c>
      <c r="M37" s="9"/>
      <c r="N37" s="9">
        <v>20372.445</v>
      </c>
      <c r="O37" s="9">
        <v>20689.974999999999</v>
      </c>
      <c r="P37" s="9">
        <v>20434.364999999998</v>
      </c>
      <c r="Q37" s="9">
        <v>20836.519999999997</v>
      </c>
      <c r="R37" s="9">
        <v>22373.670000000002</v>
      </c>
      <c r="S37" s="9">
        <v>16619.055</v>
      </c>
      <c r="T37" s="9">
        <v>17719.009999999998</v>
      </c>
      <c r="U37" s="9">
        <v>18867.909999999996</v>
      </c>
      <c r="V37" s="9">
        <v>20165.170000000002</v>
      </c>
      <c r="W37" s="9">
        <v>20898.159999999996</v>
      </c>
      <c r="X37" s="9"/>
      <c r="Y37" s="9">
        <v>21297.924999999996</v>
      </c>
      <c r="Z37" s="9">
        <v>21461.19</v>
      </c>
      <c r="AA37" s="9"/>
      <c r="AB37" s="9">
        <v>21787.385000000002</v>
      </c>
      <c r="AC37" s="9">
        <v>21947.035000000003</v>
      </c>
      <c r="AD37" s="9"/>
      <c r="AE37" s="9">
        <v>22316.395</v>
      </c>
      <c r="AF37" s="9">
        <v>22096.18</v>
      </c>
      <c r="AG37" s="9">
        <v>21456.929999999997</v>
      </c>
      <c r="AH37" s="9">
        <v>21347.82</v>
      </c>
      <c r="AI37" s="9">
        <v>22066.28</v>
      </c>
      <c r="AJ37" s="9">
        <v>15970.98</v>
      </c>
      <c r="AK37" s="9">
        <v>16510.350000000002</v>
      </c>
      <c r="AL37" s="9">
        <v>17066.420000000002</v>
      </c>
      <c r="AM37" s="9">
        <v>17722.285000000003</v>
      </c>
      <c r="AN37" s="9">
        <v>17959.190000000002</v>
      </c>
      <c r="AO37" s="9"/>
      <c r="AP37" s="9">
        <v>17776.424999999996</v>
      </c>
      <c r="AQ37" s="9">
        <v>17650.63</v>
      </c>
      <c r="AR37" s="9"/>
      <c r="AS37" s="9">
        <v>17422.355000000003</v>
      </c>
      <c r="AT37" s="9">
        <v>17295.895000000004</v>
      </c>
      <c r="AU37" s="9"/>
      <c r="AV37" s="9">
        <v>17115.740000000002</v>
      </c>
      <c r="AW37" s="9">
        <v>16775.875</v>
      </c>
      <c r="AX37" s="9">
        <v>16170.039999999999</v>
      </c>
      <c r="AY37" s="9">
        <v>15796.02</v>
      </c>
      <c r="AZ37" s="9">
        <v>15749.789999999999</v>
      </c>
      <c r="BA37" s="9">
        <v>14947.700000000003</v>
      </c>
      <c r="BB37" s="9">
        <v>14965.295000000002</v>
      </c>
      <c r="BC37" s="9">
        <v>15216.75</v>
      </c>
      <c r="BD37" s="9">
        <v>15619.154999999999</v>
      </c>
      <c r="BE37" s="9">
        <v>15765.3</v>
      </c>
      <c r="BF37" s="9"/>
      <c r="BG37" s="9">
        <v>15635.939999999999</v>
      </c>
      <c r="BH37" s="9">
        <v>15589.390000000003</v>
      </c>
      <c r="BI37" s="9"/>
      <c r="BJ37" s="9">
        <v>15589.390000000003</v>
      </c>
      <c r="BK37" s="9">
        <v>15635.939999999999</v>
      </c>
      <c r="BL37" s="9"/>
      <c r="BM37" s="9">
        <v>15765.3</v>
      </c>
      <c r="BN37" s="9">
        <v>15619.154999999999</v>
      </c>
      <c r="BO37" s="9">
        <v>15216.75</v>
      </c>
      <c r="BP37" s="9">
        <v>14965.295000000002</v>
      </c>
      <c r="BQ37" s="9">
        <v>14947.700000000003</v>
      </c>
      <c r="BR37" s="9">
        <v>15749.789999999999</v>
      </c>
      <c r="BS37" s="9">
        <v>15796.02</v>
      </c>
      <c r="BT37" s="9">
        <v>16170.039999999999</v>
      </c>
      <c r="BU37" s="9">
        <v>16775.875</v>
      </c>
      <c r="BV37" s="9">
        <v>17115.740000000002</v>
      </c>
      <c r="BW37" s="9"/>
      <c r="BX37" s="9">
        <v>17295.895000000004</v>
      </c>
      <c r="BY37" s="9">
        <v>17422.355000000003</v>
      </c>
      <c r="BZ37" s="9"/>
      <c r="CA37" s="9">
        <v>17650.63</v>
      </c>
      <c r="CB37" s="9">
        <v>17776.424999999996</v>
      </c>
      <c r="CC37" s="9"/>
      <c r="CD37" s="9">
        <v>17959.190000000002</v>
      </c>
      <c r="CE37" s="9">
        <v>17722.285000000003</v>
      </c>
      <c r="CF37" s="9">
        <v>17066.420000000002</v>
      </c>
      <c r="CG37" s="9">
        <v>16510.350000000002</v>
      </c>
      <c r="CH37" s="9">
        <v>15970.98</v>
      </c>
      <c r="CI37" s="9">
        <v>22066.28</v>
      </c>
      <c r="CJ37" s="9">
        <v>21347.82</v>
      </c>
      <c r="CK37" s="9">
        <v>21456.929999999997</v>
      </c>
      <c r="CL37" s="9">
        <v>22096.18</v>
      </c>
      <c r="CM37" s="9">
        <v>22316.395</v>
      </c>
      <c r="CN37" s="9"/>
      <c r="CO37" s="9">
        <v>21947.035000000003</v>
      </c>
      <c r="CP37" s="9">
        <v>21787.385000000002</v>
      </c>
      <c r="CQ37" s="9"/>
      <c r="CR37" s="9">
        <v>21461.19</v>
      </c>
      <c r="CS37" s="9">
        <v>21297.924999999996</v>
      </c>
      <c r="CT37" s="9"/>
      <c r="CU37" s="9">
        <v>20898.159999999996</v>
      </c>
      <c r="CV37" s="9">
        <v>20165.170000000002</v>
      </c>
      <c r="CW37" s="9">
        <v>18867.909999999996</v>
      </c>
      <c r="CX37" s="9">
        <v>17719.009999999998</v>
      </c>
      <c r="CY37" s="9">
        <v>16619.055</v>
      </c>
      <c r="CZ37" s="9">
        <v>22373.670000000002</v>
      </c>
      <c r="DA37" s="9">
        <v>20836.519999999997</v>
      </c>
      <c r="DB37" s="9">
        <v>20434.364999999998</v>
      </c>
      <c r="DC37" s="9">
        <v>20689.974999999999</v>
      </c>
      <c r="DD37" s="9">
        <v>20372.445</v>
      </c>
      <c r="DE37" s="9"/>
      <c r="DF37" s="9">
        <v>18860.309999999998</v>
      </c>
      <c r="DG37" s="9">
        <v>18121.330000000002</v>
      </c>
      <c r="DH37" s="9"/>
      <c r="DI37" s="9">
        <v>16740.400000000001</v>
      </c>
      <c r="DJ37" s="9">
        <v>16016.829999999998</v>
      </c>
      <c r="DK37" s="9"/>
      <c r="DL37" s="9">
        <v>14664.37</v>
      </c>
      <c r="DM37" s="9">
        <v>13478.975</v>
      </c>
      <c r="DN37" s="9">
        <v>11807.160000000002</v>
      </c>
      <c r="DO37" s="9">
        <v>10117.36</v>
      </c>
      <c r="DP37" s="9">
        <v>8077.7574999999997</v>
      </c>
    </row>
    <row r="38" spans="1:120" x14ac:dyDescent="0.4">
      <c r="A38" s="9"/>
      <c r="B38" s="9">
        <v>8740.8629999999994</v>
      </c>
      <c r="C38" s="9">
        <v>11048.109999999999</v>
      </c>
      <c r="D38" s="9">
        <v>13296.659999999998</v>
      </c>
      <c r="E38" s="9"/>
      <c r="F38" s="9">
        <v>15847.209999999997</v>
      </c>
      <c r="G38" s="9">
        <v>16606.985000000004</v>
      </c>
      <c r="H38" s="9">
        <v>16733.325000000004</v>
      </c>
      <c r="I38" s="9">
        <v>17452.93</v>
      </c>
      <c r="J38" s="9">
        <v>18719.785</v>
      </c>
      <c r="K38" s="9">
        <v>18835.86</v>
      </c>
      <c r="L38" s="9">
        <v>19620.744999999999</v>
      </c>
      <c r="M38" s="9">
        <v>21126.405000000002</v>
      </c>
      <c r="N38" s="9">
        <v>21974.05</v>
      </c>
      <c r="O38" s="9"/>
      <c r="P38" s="9">
        <v>22664.894999999997</v>
      </c>
      <c r="Q38" s="9">
        <v>22337.83</v>
      </c>
      <c r="R38" s="9">
        <v>23705.905000000006</v>
      </c>
      <c r="S38" s="9">
        <v>17513.489999999998</v>
      </c>
      <c r="T38" s="9">
        <v>18712.810000000005</v>
      </c>
      <c r="U38" s="9">
        <v>20339.504999999997</v>
      </c>
      <c r="V38" s="9"/>
      <c r="W38" s="9">
        <v>21812.525000000001</v>
      </c>
      <c r="X38" s="9">
        <v>22000.370000000003</v>
      </c>
      <c r="Y38" s="9">
        <v>21541.095000000005</v>
      </c>
      <c r="Z38" s="9">
        <v>21645.994999999999</v>
      </c>
      <c r="AA38" s="9">
        <v>22297.550000000003</v>
      </c>
      <c r="AB38" s="9">
        <v>21891.834999999999</v>
      </c>
      <c r="AC38" s="9">
        <v>22039.024999999998</v>
      </c>
      <c r="AD38" s="9">
        <v>22826.414999999997</v>
      </c>
      <c r="AE38" s="9">
        <v>23011.15</v>
      </c>
      <c r="AF38" s="9"/>
      <c r="AG38" s="9">
        <v>22608.344999999998</v>
      </c>
      <c r="AH38" s="9">
        <v>21921.87</v>
      </c>
      <c r="AI38" s="9">
        <v>22460.395</v>
      </c>
      <c r="AJ38" s="9">
        <v>16207.14</v>
      </c>
      <c r="AK38" s="9">
        <v>16794.415000000001</v>
      </c>
      <c r="AL38" s="9">
        <v>17648.919999999998</v>
      </c>
      <c r="AM38" s="9"/>
      <c r="AN38" s="9">
        <v>18167.865000000002</v>
      </c>
      <c r="AO38" s="9">
        <v>18073.644999999997</v>
      </c>
      <c r="AP38" s="9">
        <v>17534.885000000002</v>
      </c>
      <c r="AQ38" s="9">
        <v>17374.415000000001</v>
      </c>
      <c r="AR38" s="9">
        <v>17564.909999999996</v>
      </c>
      <c r="AS38" s="9">
        <v>17121.465</v>
      </c>
      <c r="AT38" s="9">
        <v>17031.170000000002</v>
      </c>
      <c r="AU38" s="9">
        <v>17315.575000000004</v>
      </c>
      <c r="AV38" s="9">
        <v>17234.769999999997</v>
      </c>
      <c r="AW38" s="9"/>
      <c r="AX38" s="9">
        <v>16581.719999999998</v>
      </c>
      <c r="AY38" s="9">
        <v>15902.689999999999</v>
      </c>
      <c r="AZ38" s="9">
        <v>15745.365000000002</v>
      </c>
      <c r="BA38" s="9">
        <v>14916.75</v>
      </c>
      <c r="BB38" s="9">
        <v>14991.85</v>
      </c>
      <c r="BC38" s="9">
        <v>15481.95</v>
      </c>
      <c r="BD38" s="9"/>
      <c r="BE38" s="9">
        <v>15739.775</v>
      </c>
      <c r="BF38" s="9">
        <v>15675.589999999997</v>
      </c>
      <c r="BG38" s="9">
        <v>15283.240000000002</v>
      </c>
      <c r="BH38" s="9">
        <v>15231.914999999999</v>
      </c>
      <c r="BI38" s="9">
        <v>15490.23</v>
      </c>
      <c r="BJ38" s="9">
        <v>15231.914999999999</v>
      </c>
      <c r="BK38" s="9">
        <v>15283.240000000002</v>
      </c>
      <c r="BL38" s="9">
        <v>15675.589999999997</v>
      </c>
      <c r="BM38" s="9">
        <v>15739.775</v>
      </c>
      <c r="BN38" s="9"/>
      <c r="BO38" s="9">
        <v>15481.95</v>
      </c>
      <c r="BP38" s="9">
        <v>14991.85</v>
      </c>
      <c r="BQ38" s="9">
        <v>14916.75</v>
      </c>
      <c r="BR38" s="9">
        <v>15745.365000000002</v>
      </c>
      <c r="BS38" s="9">
        <v>15902.689999999999</v>
      </c>
      <c r="BT38" s="9">
        <v>16581.719999999998</v>
      </c>
      <c r="BU38" s="9"/>
      <c r="BV38" s="9">
        <v>17234.769999999997</v>
      </c>
      <c r="BW38" s="9">
        <v>17315.575000000004</v>
      </c>
      <c r="BX38" s="9">
        <v>17031.170000000002</v>
      </c>
      <c r="BY38" s="9">
        <v>17121.465</v>
      </c>
      <c r="BZ38" s="9">
        <v>17564.909999999996</v>
      </c>
      <c r="CA38" s="9">
        <v>17374.415000000001</v>
      </c>
      <c r="CB38" s="9">
        <v>17534.885000000002</v>
      </c>
      <c r="CC38" s="9">
        <v>18073.644999999997</v>
      </c>
      <c r="CD38" s="9">
        <v>18167.865000000002</v>
      </c>
      <c r="CE38" s="9"/>
      <c r="CF38" s="9">
        <v>17648.919999999998</v>
      </c>
      <c r="CG38" s="9">
        <v>16794.415000000001</v>
      </c>
      <c r="CH38" s="9">
        <v>16207.14</v>
      </c>
      <c r="CI38" s="9">
        <v>22460.395</v>
      </c>
      <c r="CJ38" s="9">
        <v>21921.87</v>
      </c>
      <c r="CK38" s="9">
        <v>22608.344999999998</v>
      </c>
      <c r="CL38" s="9"/>
      <c r="CM38" s="9">
        <v>23011.15</v>
      </c>
      <c r="CN38" s="9">
        <v>22826.414999999997</v>
      </c>
      <c r="CO38" s="9">
        <v>22039.024999999998</v>
      </c>
      <c r="CP38" s="9">
        <v>21891.834999999999</v>
      </c>
      <c r="CQ38" s="9">
        <v>22297.550000000003</v>
      </c>
      <c r="CR38" s="9">
        <v>21645.994999999999</v>
      </c>
      <c r="CS38" s="9">
        <v>21541.095000000005</v>
      </c>
      <c r="CT38" s="9">
        <v>22000.370000000003</v>
      </c>
      <c r="CU38" s="9">
        <v>21812.525000000001</v>
      </c>
      <c r="CV38" s="9"/>
      <c r="CW38" s="9">
        <v>20339.504999999997</v>
      </c>
      <c r="CX38" s="9">
        <v>18712.810000000005</v>
      </c>
      <c r="CY38" s="9">
        <v>17513.489999999998</v>
      </c>
      <c r="CZ38" s="9">
        <v>23705.905000000006</v>
      </c>
      <c r="DA38" s="9">
        <v>22337.83</v>
      </c>
      <c r="DB38" s="9">
        <v>22664.894999999997</v>
      </c>
      <c r="DC38" s="9"/>
      <c r="DD38" s="9">
        <v>21974.05</v>
      </c>
      <c r="DE38" s="9">
        <v>21126.405000000002</v>
      </c>
      <c r="DF38" s="9">
        <v>19620.744999999999</v>
      </c>
      <c r="DG38" s="9">
        <v>18835.86</v>
      </c>
      <c r="DH38" s="9">
        <v>18719.785</v>
      </c>
      <c r="DI38" s="9">
        <v>17452.93</v>
      </c>
      <c r="DJ38" s="9">
        <v>16733.325000000004</v>
      </c>
      <c r="DK38" s="9">
        <v>16606.985000000004</v>
      </c>
      <c r="DL38" s="9">
        <v>15847.209999999997</v>
      </c>
      <c r="DM38" s="9"/>
      <c r="DN38" s="9">
        <v>13296.659999999998</v>
      </c>
      <c r="DO38" s="9">
        <v>11048.109999999999</v>
      </c>
      <c r="DP38" s="9">
        <v>8740.8629999999994</v>
      </c>
    </row>
    <row r="39" spans="1:120" x14ac:dyDescent="0.4">
      <c r="A39" s="9"/>
      <c r="B39" s="9">
        <v>9276.7559999999976</v>
      </c>
      <c r="C39" s="9">
        <v>11858.134999999998</v>
      </c>
      <c r="D39" s="9">
        <v>14195.959999999997</v>
      </c>
      <c r="E39" s="9">
        <v>15602.754999999999</v>
      </c>
      <c r="F39" s="9">
        <v>16266.764999999999</v>
      </c>
      <c r="G39" s="9">
        <v>17416.275000000001</v>
      </c>
      <c r="H39" s="9">
        <v>17590.884999999998</v>
      </c>
      <c r="I39" s="9">
        <v>18336.349999999999</v>
      </c>
      <c r="J39" s="9">
        <v>19671.810000000001</v>
      </c>
      <c r="K39" s="9">
        <v>19796.579999999998</v>
      </c>
      <c r="L39" s="9">
        <v>20556.754999999997</v>
      </c>
      <c r="M39" s="9">
        <v>22032.874999999996</v>
      </c>
      <c r="N39" s="9">
        <v>22364.695</v>
      </c>
      <c r="O39" s="9">
        <v>23576.355</v>
      </c>
      <c r="P39" s="9">
        <v>24006.35</v>
      </c>
      <c r="Q39" s="9">
        <v>23617.109999999997</v>
      </c>
      <c r="R39" s="9">
        <v>24707.809999999998</v>
      </c>
      <c r="S39" s="9">
        <v>18213.810000000001</v>
      </c>
      <c r="T39" s="9">
        <v>19556.855000000003</v>
      </c>
      <c r="U39" s="9">
        <v>21194.29</v>
      </c>
      <c r="V39" s="9">
        <v>21942.465000000004</v>
      </c>
      <c r="W39" s="9">
        <v>21917.474999999999</v>
      </c>
      <c r="X39" s="9">
        <v>22412.594999999998</v>
      </c>
      <c r="Y39" s="9">
        <v>21962.62</v>
      </c>
      <c r="Z39" s="9">
        <v>22051.31</v>
      </c>
      <c r="AA39" s="9">
        <v>22669.07</v>
      </c>
      <c r="AB39" s="9">
        <v>22238.545000000006</v>
      </c>
      <c r="AC39" s="9">
        <v>22353.795000000002</v>
      </c>
      <c r="AD39" s="9">
        <v>23052.345000000001</v>
      </c>
      <c r="AE39" s="9">
        <v>22855.105000000003</v>
      </c>
      <c r="AF39" s="9">
        <v>23276.719999999998</v>
      </c>
      <c r="AG39" s="9">
        <v>23115.405000000002</v>
      </c>
      <c r="AH39" s="9">
        <v>22392.53</v>
      </c>
      <c r="AI39" s="9">
        <v>22699.305</v>
      </c>
      <c r="AJ39" s="9">
        <v>16344.41</v>
      </c>
      <c r="AK39" s="9">
        <v>17008.605000000003</v>
      </c>
      <c r="AL39" s="9">
        <v>17829.68</v>
      </c>
      <c r="AM39" s="9">
        <v>18102.895</v>
      </c>
      <c r="AN39" s="9">
        <v>17878.764999999996</v>
      </c>
      <c r="AO39" s="9">
        <v>17951.239999999998</v>
      </c>
      <c r="AP39" s="9">
        <v>17460.745000000003</v>
      </c>
      <c r="AQ39" s="9">
        <v>17289.659999999996</v>
      </c>
      <c r="AR39" s="9">
        <v>17459.534999999996</v>
      </c>
      <c r="AS39" s="9">
        <v>17017.96</v>
      </c>
      <c r="AT39" s="9">
        <v>16915.625</v>
      </c>
      <c r="AU39" s="9">
        <v>17174.484999999997</v>
      </c>
      <c r="AV39" s="9">
        <v>16886</v>
      </c>
      <c r="AW39" s="9">
        <v>16944.845000000001</v>
      </c>
      <c r="AX39" s="9">
        <v>16644.225000000002</v>
      </c>
      <c r="AY39" s="9">
        <v>15960.004999999999</v>
      </c>
      <c r="AZ39" s="9">
        <v>15707.439999999999</v>
      </c>
      <c r="BA39" s="9">
        <v>14857.535</v>
      </c>
      <c r="BB39" s="9">
        <v>15010.844999999998</v>
      </c>
      <c r="BC39" s="9">
        <v>15500.810000000001</v>
      </c>
      <c r="BD39" s="9">
        <v>15610.640000000003</v>
      </c>
      <c r="BE39" s="9">
        <v>15410.55</v>
      </c>
      <c r="BF39" s="9">
        <v>15499.004999999999</v>
      </c>
      <c r="BG39" s="9">
        <v>15140.894999999999</v>
      </c>
      <c r="BH39" s="9">
        <v>15101.55</v>
      </c>
      <c r="BI39" s="9">
        <v>15335.560000000001</v>
      </c>
      <c r="BJ39" s="9">
        <v>15101.55</v>
      </c>
      <c r="BK39" s="9">
        <v>15140.894999999999</v>
      </c>
      <c r="BL39" s="9">
        <v>15499.004999999999</v>
      </c>
      <c r="BM39" s="9">
        <v>15410.55</v>
      </c>
      <c r="BN39" s="9">
        <v>15610.640000000003</v>
      </c>
      <c r="BO39" s="9">
        <v>15500.810000000001</v>
      </c>
      <c r="BP39" s="9">
        <v>15010.844999999998</v>
      </c>
      <c r="BQ39" s="9">
        <v>14857.535</v>
      </c>
      <c r="BR39" s="9">
        <v>15707.439999999999</v>
      </c>
      <c r="BS39" s="9">
        <v>15960.004999999999</v>
      </c>
      <c r="BT39" s="9">
        <v>16644.225000000002</v>
      </c>
      <c r="BU39" s="9">
        <v>16944.845000000001</v>
      </c>
      <c r="BV39" s="9">
        <v>16886</v>
      </c>
      <c r="BW39" s="9">
        <v>17174.484999999997</v>
      </c>
      <c r="BX39" s="9">
        <v>16915.625</v>
      </c>
      <c r="BY39" s="9">
        <v>17017.96</v>
      </c>
      <c r="BZ39" s="9">
        <v>17459.534999999996</v>
      </c>
      <c r="CA39" s="9">
        <v>17289.659999999996</v>
      </c>
      <c r="CB39" s="9">
        <v>17460.745000000003</v>
      </c>
      <c r="CC39" s="9">
        <v>17951.239999999998</v>
      </c>
      <c r="CD39" s="9">
        <v>17878.764999999996</v>
      </c>
      <c r="CE39" s="9">
        <v>18102.895</v>
      </c>
      <c r="CF39" s="9">
        <v>17829.68</v>
      </c>
      <c r="CG39" s="9">
        <v>17008.605000000003</v>
      </c>
      <c r="CH39" s="9">
        <v>16344.41</v>
      </c>
      <c r="CI39" s="9">
        <v>22699.305</v>
      </c>
      <c r="CJ39" s="9">
        <v>22392.53</v>
      </c>
      <c r="CK39" s="9">
        <v>23115.405000000002</v>
      </c>
      <c r="CL39" s="9">
        <v>23276.719999999998</v>
      </c>
      <c r="CM39" s="9">
        <v>22855.105000000003</v>
      </c>
      <c r="CN39" s="9">
        <v>23052.345000000001</v>
      </c>
      <c r="CO39" s="9">
        <v>22353.795000000002</v>
      </c>
      <c r="CP39" s="9">
        <v>22238.545000000006</v>
      </c>
      <c r="CQ39" s="9">
        <v>22669.07</v>
      </c>
      <c r="CR39" s="9">
        <v>22051.31</v>
      </c>
      <c r="CS39" s="9">
        <v>21962.62</v>
      </c>
      <c r="CT39" s="9">
        <v>22412.594999999998</v>
      </c>
      <c r="CU39" s="9">
        <v>21917.474999999999</v>
      </c>
      <c r="CV39" s="9">
        <v>21942.465000000004</v>
      </c>
      <c r="CW39" s="9">
        <v>21194.29</v>
      </c>
      <c r="CX39" s="9">
        <v>19556.855000000003</v>
      </c>
      <c r="CY39" s="9">
        <v>18213.810000000001</v>
      </c>
      <c r="CZ39" s="9">
        <v>24707.809999999998</v>
      </c>
      <c r="DA39" s="9">
        <v>23617.109999999997</v>
      </c>
      <c r="DB39" s="9">
        <v>24006.35</v>
      </c>
      <c r="DC39" s="9">
        <v>23576.355</v>
      </c>
      <c r="DD39" s="9">
        <v>22364.695</v>
      </c>
      <c r="DE39" s="9">
        <v>22032.874999999996</v>
      </c>
      <c r="DF39" s="9">
        <v>20556.754999999997</v>
      </c>
      <c r="DG39" s="9">
        <v>19796.579999999998</v>
      </c>
      <c r="DH39" s="9">
        <v>19671.810000000001</v>
      </c>
      <c r="DI39" s="9">
        <v>18336.349999999999</v>
      </c>
      <c r="DJ39" s="9">
        <v>17590.884999999998</v>
      </c>
      <c r="DK39" s="9">
        <v>17416.275000000001</v>
      </c>
      <c r="DL39" s="9">
        <v>16266.764999999999</v>
      </c>
      <c r="DM39" s="9">
        <v>15602.754999999999</v>
      </c>
      <c r="DN39" s="9">
        <v>14195.959999999997</v>
      </c>
      <c r="DO39" s="9">
        <v>11858.134999999998</v>
      </c>
      <c r="DP39" s="9">
        <v>9276.7559999999976</v>
      </c>
    </row>
    <row r="40" spans="1:120" x14ac:dyDescent="0.4">
      <c r="A40" s="9"/>
      <c r="B40" s="9">
        <v>9734.3509999999987</v>
      </c>
      <c r="C40" s="9">
        <v>12732.029999999999</v>
      </c>
      <c r="D40" s="9"/>
      <c r="E40" s="9">
        <v>16053.374999999996</v>
      </c>
      <c r="F40" s="9">
        <v>17102.115000000002</v>
      </c>
      <c r="G40" s="9"/>
      <c r="H40" s="9">
        <v>18769.954999999998</v>
      </c>
      <c r="I40" s="9">
        <v>19595.955000000002</v>
      </c>
      <c r="J40" s="9"/>
      <c r="K40" s="9">
        <v>21117.174999999999</v>
      </c>
      <c r="L40" s="9">
        <v>21883.489999999998</v>
      </c>
      <c r="M40" s="9"/>
      <c r="N40" s="9">
        <v>23358.025000000001</v>
      </c>
      <c r="O40" s="9">
        <v>24093.07</v>
      </c>
      <c r="P40" s="9"/>
      <c r="Q40" s="9">
        <v>24982.859999999997</v>
      </c>
      <c r="R40" s="9">
        <v>25547.389999999996</v>
      </c>
      <c r="S40" s="9">
        <v>18773.874999999996</v>
      </c>
      <c r="T40" s="9">
        <v>20450.690000000002</v>
      </c>
      <c r="U40" s="9"/>
      <c r="V40" s="9">
        <v>22185.285</v>
      </c>
      <c r="W40" s="9">
        <v>22478.744999999995</v>
      </c>
      <c r="X40" s="9"/>
      <c r="Y40" s="9">
        <v>22749.234999999997</v>
      </c>
      <c r="Z40" s="9">
        <v>22807.905000000002</v>
      </c>
      <c r="AA40" s="9"/>
      <c r="AB40" s="9">
        <v>22953.699999999997</v>
      </c>
      <c r="AC40" s="9">
        <v>23022.379999999997</v>
      </c>
      <c r="AD40" s="9"/>
      <c r="AE40" s="9">
        <v>23178.605</v>
      </c>
      <c r="AF40" s="9">
        <v>23199.77</v>
      </c>
      <c r="AG40" s="9"/>
      <c r="AH40" s="9">
        <v>22931.884999999998</v>
      </c>
      <c r="AI40" s="9">
        <v>22844.495000000003</v>
      </c>
      <c r="AJ40" s="9">
        <v>16401.000000000004</v>
      </c>
      <c r="AK40" s="9">
        <v>17253.829999999998</v>
      </c>
      <c r="AL40" s="9"/>
      <c r="AM40" s="9">
        <v>17926.265000000003</v>
      </c>
      <c r="AN40" s="9">
        <v>17875.390000000003</v>
      </c>
      <c r="AO40" s="9"/>
      <c r="AP40" s="9">
        <v>17592.154999999999</v>
      </c>
      <c r="AQ40" s="9">
        <v>17431.825000000001</v>
      </c>
      <c r="AR40" s="9"/>
      <c r="AS40" s="9">
        <v>17161.330000000002</v>
      </c>
      <c r="AT40" s="9">
        <v>17040.505000000001</v>
      </c>
      <c r="AU40" s="9"/>
      <c r="AV40" s="9">
        <v>16835.739999999998</v>
      </c>
      <c r="AW40" s="9">
        <v>16708.32</v>
      </c>
      <c r="AX40" s="9"/>
      <c r="AY40" s="9">
        <v>16090.309999999998</v>
      </c>
      <c r="AZ40" s="9">
        <v>15641.38</v>
      </c>
      <c r="BA40" s="9">
        <v>14791.150000000003</v>
      </c>
      <c r="BB40" s="9">
        <v>15113.420000000002</v>
      </c>
      <c r="BC40" s="9"/>
      <c r="BD40" s="9">
        <v>15403.4</v>
      </c>
      <c r="BE40" s="9">
        <v>15373.915000000003</v>
      </c>
      <c r="BF40" s="9"/>
      <c r="BG40" s="9">
        <v>15230.504999999999</v>
      </c>
      <c r="BH40" s="9">
        <v>15205.14</v>
      </c>
      <c r="BI40" s="9"/>
      <c r="BJ40" s="9">
        <v>15205.14</v>
      </c>
      <c r="BK40" s="9">
        <v>15230.504999999999</v>
      </c>
      <c r="BL40" s="9"/>
      <c r="BM40" s="9">
        <v>15373.915000000003</v>
      </c>
      <c r="BN40" s="9">
        <v>15403.4</v>
      </c>
      <c r="BO40" s="9"/>
      <c r="BP40" s="9">
        <v>15113.420000000002</v>
      </c>
      <c r="BQ40" s="9">
        <v>14791.150000000003</v>
      </c>
      <c r="BR40" s="9">
        <v>15641.38</v>
      </c>
      <c r="BS40" s="9">
        <v>16090.309999999998</v>
      </c>
      <c r="BT40" s="9"/>
      <c r="BU40" s="9">
        <v>16708.32</v>
      </c>
      <c r="BV40" s="9">
        <v>16835.739999999998</v>
      </c>
      <c r="BW40" s="9"/>
      <c r="BX40" s="9">
        <v>17040.505000000001</v>
      </c>
      <c r="BY40" s="9">
        <v>17161.330000000002</v>
      </c>
      <c r="BZ40" s="9"/>
      <c r="CA40" s="9">
        <v>17431.825000000001</v>
      </c>
      <c r="CB40" s="9">
        <v>17592.154999999999</v>
      </c>
      <c r="CC40" s="9"/>
      <c r="CD40" s="9">
        <v>17875.390000000003</v>
      </c>
      <c r="CE40" s="9">
        <v>17926.265000000003</v>
      </c>
      <c r="CF40" s="9"/>
      <c r="CG40" s="9">
        <v>17253.829999999998</v>
      </c>
      <c r="CH40" s="9">
        <v>16401.000000000004</v>
      </c>
      <c r="CI40" s="9">
        <v>22844.495000000003</v>
      </c>
      <c r="CJ40" s="9">
        <v>22931.884999999998</v>
      </c>
      <c r="CK40" s="9"/>
      <c r="CL40" s="9">
        <v>23199.77</v>
      </c>
      <c r="CM40" s="9">
        <v>23178.605</v>
      </c>
      <c r="CN40" s="9"/>
      <c r="CO40" s="9">
        <v>23022.379999999997</v>
      </c>
      <c r="CP40" s="9">
        <v>22953.699999999997</v>
      </c>
      <c r="CQ40" s="9"/>
      <c r="CR40" s="9">
        <v>22807.905000000002</v>
      </c>
      <c r="CS40" s="9">
        <v>22749.234999999997</v>
      </c>
      <c r="CT40" s="9"/>
      <c r="CU40" s="9">
        <v>22478.744999999995</v>
      </c>
      <c r="CV40" s="9">
        <v>22185.285</v>
      </c>
      <c r="CW40" s="9"/>
      <c r="CX40" s="9">
        <v>20450.690000000002</v>
      </c>
      <c r="CY40" s="9">
        <v>18773.874999999996</v>
      </c>
      <c r="CZ40" s="9">
        <v>25547.389999999996</v>
      </c>
      <c r="DA40" s="9">
        <v>24982.859999999997</v>
      </c>
      <c r="DB40" s="9"/>
      <c r="DC40" s="9">
        <v>24093.07</v>
      </c>
      <c r="DD40" s="9">
        <v>23358.025000000001</v>
      </c>
      <c r="DE40" s="9"/>
      <c r="DF40" s="9">
        <v>21883.489999999998</v>
      </c>
      <c r="DG40" s="9">
        <v>21117.174999999999</v>
      </c>
      <c r="DH40" s="9"/>
      <c r="DI40" s="9">
        <v>19595.955000000002</v>
      </c>
      <c r="DJ40" s="9">
        <v>18769.954999999998</v>
      </c>
      <c r="DK40" s="9"/>
      <c r="DL40" s="9">
        <v>17102.115000000002</v>
      </c>
      <c r="DM40" s="9">
        <v>16053.374999999996</v>
      </c>
      <c r="DN40" s="9"/>
      <c r="DO40" s="9">
        <v>12732.029999999999</v>
      </c>
      <c r="DP40" s="9">
        <v>9734.3509999999987</v>
      </c>
    </row>
    <row r="41" spans="1:120" x14ac:dyDescent="0.4">
      <c r="A41" s="9"/>
      <c r="B41" s="9">
        <v>9996.6484999999993</v>
      </c>
      <c r="C41" s="9">
        <v>12733.154999999999</v>
      </c>
      <c r="D41" s="9">
        <v>14964.150000000003</v>
      </c>
      <c r="E41" s="9">
        <v>15869.73</v>
      </c>
      <c r="F41" s="9">
        <v>16976.255000000001</v>
      </c>
      <c r="G41" s="9">
        <v>18444.775000000001</v>
      </c>
      <c r="H41" s="9">
        <v>18722.849999999999</v>
      </c>
      <c r="I41" s="9">
        <v>19563.559999999998</v>
      </c>
      <c r="J41" s="9">
        <v>20956.274999999998</v>
      </c>
      <c r="K41" s="9">
        <v>21050.45</v>
      </c>
      <c r="L41" s="9">
        <v>21762.85</v>
      </c>
      <c r="M41" s="9">
        <v>23121.364999999998</v>
      </c>
      <c r="N41" s="9">
        <v>23066.76</v>
      </c>
      <c r="O41" s="9">
        <v>23669.829999999994</v>
      </c>
      <c r="P41" s="9">
        <v>24944.055</v>
      </c>
      <c r="Q41" s="9">
        <v>24832.424999999999</v>
      </c>
      <c r="R41" s="9">
        <v>25932.83</v>
      </c>
      <c r="S41" s="9">
        <v>19045.954999999998</v>
      </c>
      <c r="T41" s="9">
        <v>20361.849999999999</v>
      </c>
      <c r="U41" s="9">
        <v>21697.870000000003</v>
      </c>
      <c r="V41" s="9">
        <v>21768.204999999994</v>
      </c>
      <c r="W41" s="9">
        <v>22094.089999999997</v>
      </c>
      <c r="X41" s="9">
        <v>22795.879999999997</v>
      </c>
      <c r="Y41" s="9">
        <v>22360.15</v>
      </c>
      <c r="Z41" s="9">
        <v>22449.629999999997</v>
      </c>
      <c r="AA41" s="9">
        <v>23023.97</v>
      </c>
      <c r="AB41" s="9">
        <v>22505.695</v>
      </c>
      <c r="AC41" s="9">
        <v>22526.879999999997</v>
      </c>
      <c r="AD41" s="9">
        <v>23068.295000000002</v>
      </c>
      <c r="AE41" s="9">
        <v>22498.465</v>
      </c>
      <c r="AF41" s="9">
        <v>22463.309999999998</v>
      </c>
      <c r="AG41" s="9">
        <v>22895.424999999996</v>
      </c>
      <c r="AH41" s="9">
        <v>22369.54</v>
      </c>
      <c r="AI41" s="9">
        <v>22671.109999999997</v>
      </c>
      <c r="AJ41" s="9">
        <v>16269.319999999998</v>
      </c>
      <c r="AK41" s="9">
        <v>16848.199999999997</v>
      </c>
      <c r="AL41" s="9">
        <v>17495.635000000002</v>
      </c>
      <c r="AM41" s="9">
        <v>17326.170000000002</v>
      </c>
      <c r="AN41" s="9">
        <v>17316.334999999999</v>
      </c>
      <c r="AO41" s="9">
        <v>17522.745000000003</v>
      </c>
      <c r="AP41" s="9">
        <v>17059.739999999998</v>
      </c>
      <c r="AQ41" s="9">
        <v>16927.409999999996</v>
      </c>
      <c r="AR41" s="9">
        <v>17076.66</v>
      </c>
      <c r="AS41" s="9">
        <v>16641.699999999997</v>
      </c>
      <c r="AT41" s="9">
        <v>16503.264999999996</v>
      </c>
      <c r="AU41" s="9">
        <v>16677.78</v>
      </c>
      <c r="AV41" s="9">
        <v>16258.769999999999</v>
      </c>
      <c r="AW41" s="9">
        <v>16100.319999999998</v>
      </c>
      <c r="AX41" s="9">
        <v>16170.764999999996</v>
      </c>
      <c r="AY41" s="9">
        <v>15655.495000000001</v>
      </c>
      <c r="AZ41" s="9">
        <v>15434.145</v>
      </c>
      <c r="BA41" s="9">
        <v>14591.15</v>
      </c>
      <c r="BB41" s="9">
        <v>14732.34</v>
      </c>
      <c r="BC41" s="9">
        <v>15078.304999999997</v>
      </c>
      <c r="BD41" s="9">
        <v>14894.820000000002</v>
      </c>
      <c r="BE41" s="9">
        <v>14883.74</v>
      </c>
      <c r="BF41" s="9">
        <v>15101.909999999998</v>
      </c>
      <c r="BG41" s="9">
        <v>14815.310000000001</v>
      </c>
      <c r="BH41" s="9">
        <v>14801.855000000001</v>
      </c>
      <c r="BI41" s="9">
        <v>15035.34</v>
      </c>
      <c r="BJ41" s="9">
        <v>14801.855000000001</v>
      </c>
      <c r="BK41" s="9">
        <v>14815.310000000001</v>
      </c>
      <c r="BL41" s="9">
        <v>15101.909999999998</v>
      </c>
      <c r="BM41" s="9">
        <v>14883.74</v>
      </c>
      <c r="BN41" s="9">
        <v>14894.820000000002</v>
      </c>
      <c r="BO41" s="9">
        <v>15078.304999999997</v>
      </c>
      <c r="BP41" s="9">
        <v>14732.34</v>
      </c>
      <c r="BQ41" s="9">
        <v>14591.15</v>
      </c>
      <c r="BR41" s="9">
        <v>15434.145</v>
      </c>
      <c r="BS41" s="9">
        <v>15655.495000000001</v>
      </c>
      <c r="BT41" s="9">
        <v>16170.764999999996</v>
      </c>
      <c r="BU41" s="9">
        <v>16100.319999999998</v>
      </c>
      <c r="BV41" s="9">
        <v>16258.769999999999</v>
      </c>
      <c r="BW41" s="9">
        <v>16677.78</v>
      </c>
      <c r="BX41" s="9">
        <v>16503.264999999996</v>
      </c>
      <c r="BY41" s="9">
        <v>16641.699999999997</v>
      </c>
      <c r="BZ41" s="9">
        <v>17076.66</v>
      </c>
      <c r="CA41" s="9">
        <v>16927.409999999996</v>
      </c>
      <c r="CB41" s="9">
        <v>17059.739999999998</v>
      </c>
      <c r="CC41" s="9">
        <v>17522.745000000003</v>
      </c>
      <c r="CD41" s="9">
        <v>17316.334999999999</v>
      </c>
      <c r="CE41" s="9">
        <v>17326.170000000002</v>
      </c>
      <c r="CF41" s="9">
        <v>17495.635000000002</v>
      </c>
      <c r="CG41" s="9">
        <v>16848.199999999997</v>
      </c>
      <c r="CH41" s="9">
        <v>16269.319999999998</v>
      </c>
      <c r="CI41" s="9">
        <v>22671.109999999997</v>
      </c>
      <c r="CJ41" s="9">
        <v>22369.54</v>
      </c>
      <c r="CK41" s="9">
        <v>22895.424999999996</v>
      </c>
      <c r="CL41" s="9">
        <v>22463.309999999998</v>
      </c>
      <c r="CM41" s="9">
        <v>22498.465</v>
      </c>
      <c r="CN41" s="9">
        <v>23068.295000000002</v>
      </c>
      <c r="CO41" s="9">
        <v>22526.879999999997</v>
      </c>
      <c r="CP41" s="9">
        <v>22505.695</v>
      </c>
      <c r="CQ41" s="9">
        <v>23023.97</v>
      </c>
      <c r="CR41" s="9">
        <v>22449.629999999997</v>
      </c>
      <c r="CS41" s="9">
        <v>22360.15</v>
      </c>
      <c r="CT41" s="9">
        <v>22795.879999999997</v>
      </c>
      <c r="CU41" s="9">
        <v>22094.089999999997</v>
      </c>
      <c r="CV41" s="9">
        <v>21768.204999999994</v>
      </c>
      <c r="CW41" s="9">
        <v>21697.870000000003</v>
      </c>
      <c r="CX41" s="9">
        <v>20361.849999999999</v>
      </c>
      <c r="CY41" s="9">
        <v>19045.954999999998</v>
      </c>
      <c r="CZ41" s="9">
        <v>25932.83</v>
      </c>
      <c r="DA41" s="9">
        <v>24832.424999999999</v>
      </c>
      <c r="DB41" s="9">
        <v>24944.055</v>
      </c>
      <c r="DC41" s="9">
        <v>23669.829999999994</v>
      </c>
      <c r="DD41" s="9">
        <v>23066.76</v>
      </c>
      <c r="DE41" s="9">
        <v>23121.364999999998</v>
      </c>
      <c r="DF41" s="9">
        <v>21762.85</v>
      </c>
      <c r="DG41" s="9">
        <v>21050.45</v>
      </c>
      <c r="DH41" s="9">
        <v>20956.274999999998</v>
      </c>
      <c r="DI41" s="9">
        <v>19563.559999999998</v>
      </c>
      <c r="DJ41" s="9">
        <v>18722.849999999999</v>
      </c>
      <c r="DK41" s="9">
        <v>18444.775000000001</v>
      </c>
      <c r="DL41" s="9">
        <v>16976.255000000001</v>
      </c>
      <c r="DM41" s="9">
        <v>15869.73</v>
      </c>
      <c r="DN41" s="9">
        <v>14964.150000000003</v>
      </c>
      <c r="DO41" s="9">
        <v>12733.154999999999</v>
      </c>
      <c r="DP41" s="9">
        <v>9996.6484999999993</v>
      </c>
    </row>
    <row r="42" spans="1:120" x14ac:dyDescent="0.4">
      <c r="A42" s="9"/>
      <c r="B42" s="9">
        <v>10254.82</v>
      </c>
      <c r="C42" s="9">
        <v>13053.855</v>
      </c>
      <c r="D42" s="9">
        <v>15346.085000000001</v>
      </c>
      <c r="E42" s="9">
        <v>16237.830000000002</v>
      </c>
      <c r="F42" s="9">
        <v>17373.434999999998</v>
      </c>
      <c r="G42" s="9">
        <v>18910.075000000001</v>
      </c>
      <c r="H42" s="9">
        <v>19202.22</v>
      </c>
      <c r="I42" s="9">
        <v>20027.890000000003</v>
      </c>
      <c r="J42" s="9">
        <v>21454.095000000001</v>
      </c>
      <c r="K42" s="9">
        <v>21529.530000000002</v>
      </c>
      <c r="L42" s="9">
        <v>22228.620000000003</v>
      </c>
      <c r="M42" s="9">
        <v>23581.345000000001</v>
      </c>
      <c r="N42" s="9">
        <v>23461.589999999997</v>
      </c>
      <c r="O42" s="9">
        <v>24041.884999999998</v>
      </c>
      <c r="P42" s="9">
        <v>25335.749999999996</v>
      </c>
      <c r="Q42" s="9">
        <v>25219.254999999997</v>
      </c>
      <c r="R42" s="9">
        <v>26329.02</v>
      </c>
      <c r="S42" s="9">
        <v>19281.135000000002</v>
      </c>
      <c r="T42" s="9">
        <v>20576.900000000001</v>
      </c>
      <c r="U42" s="9">
        <v>21895.834999999999</v>
      </c>
      <c r="V42" s="9">
        <v>21893.055000000004</v>
      </c>
      <c r="W42" s="9">
        <v>22202.480000000003</v>
      </c>
      <c r="X42" s="9">
        <v>22901.585000000003</v>
      </c>
      <c r="Y42" s="9">
        <v>22465.154999999999</v>
      </c>
      <c r="Z42" s="9">
        <v>22494.550000000003</v>
      </c>
      <c r="AA42" s="9">
        <v>23067.579999999994</v>
      </c>
      <c r="AB42" s="9">
        <v>22537.825000000001</v>
      </c>
      <c r="AC42" s="9">
        <v>22512.084999999999</v>
      </c>
      <c r="AD42" s="9">
        <v>22985.170000000002</v>
      </c>
      <c r="AE42" s="9">
        <v>22394.239999999998</v>
      </c>
      <c r="AF42" s="9">
        <v>22312.28</v>
      </c>
      <c r="AG42" s="9">
        <v>22752.855000000003</v>
      </c>
      <c r="AH42" s="9">
        <v>22241.7</v>
      </c>
      <c r="AI42" s="9">
        <v>22516.21</v>
      </c>
      <c r="AJ42" s="9">
        <v>16141.015000000003</v>
      </c>
      <c r="AK42" s="9">
        <v>16700.080000000002</v>
      </c>
      <c r="AL42" s="9">
        <v>17303.5</v>
      </c>
      <c r="AM42" s="9">
        <v>17109.159999999996</v>
      </c>
      <c r="AN42" s="9">
        <v>17081.349999999999</v>
      </c>
      <c r="AO42" s="9">
        <v>17292.085000000003</v>
      </c>
      <c r="AP42" s="9">
        <v>16838.595000000001</v>
      </c>
      <c r="AQ42" s="9">
        <v>16703.97</v>
      </c>
      <c r="AR42" s="9">
        <v>16850.394999999997</v>
      </c>
      <c r="AS42" s="9">
        <v>16406.73</v>
      </c>
      <c r="AT42" s="9">
        <v>16274.484999999997</v>
      </c>
      <c r="AU42" s="9">
        <v>16431.52</v>
      </c>
      <c r="AV42" s="9">
        <v>15997.174999999999</v>
      </c>
      <c r="AW42" s="9">
        <v>15851.814999999999</v>
      </c>
      <c r="AX42" s="9">
        <v>15948.820000000002</v>
      </c>
      <c r="AY42" s="9">
        <v>15454.304999999998</v>
      </c>
      <c r="AZ42" s="9">
        <v>15252.530000000002</v>
      </c>
      <c r="BA42" s="9">
        <v>14417.025</v>
      </c>
      <c r="BB42" s="9">
        <v>14568.790000000003</v>
      </c>
      <c r="BC42" s="9">
        <v>14912.25</v>
      </c>
      <c r="BD42" s="9">
        <v>14694.76</v>
      </c>
      <c r="BE42" s="9">
        <v>14697.05</v>
      </c>
      <c r="BF42" s="9">
        <v>14929.070000000002</v>
      </c>
      <c r="BG42" s="9">
        <v>14656.420000000002</v>
      </c>
      <c r="BH42" s="9">
        <v>14639.424999999999</v>
      </c>
      <c r="BI42" s="9">
        <v>14886.640000000003</v>
      </c>
      <c r="BJ42" s="9">
        <v>14639.424999999999</v>
      </c>
      <c r="BK42" s="9">
        <v>14656.420000000002</v>
      </c>
      <c r="BL42" s="9">
        <v>14929.070000000002</v>
      </c>
      <c r="BM42" s="9">
        <v>14697.05</v>
      </c>
      <c r="BN42" s="9">
        <v>14694.76</v>
      </c>
      <c r="BO42" s="9">
        <v>14912.25</v>
      </c>
      <c r="BP42" s="9">
        <v>14568.790000000003</v>
      </c>
      <c r="BQ42" s="9">
        <v>14417.025</v>
      </c>
      <c r="BR42" s="9">
        <v>15252.530000000002</v>
      </c>
      <c r="BS42" s="9">
        <v>15454.304999999998</v>
      </c>
      <c r="BT42" s="9">
        <v>15948.820000000002</v>
      </c>
      <c r="BU42" s="9">
        <v>15851.814999999999</v>
      </c>
      <c r="BV42" s="9">
        <v>15997.174999999999</v>
      </c>
      <c r="BW42" s="9">
        <v>16431.52</v>
      </c>
      <c r="BX42" s="9">
        <v>16274.484999999997</v>
      </c>
      <c r="BY42" s="9">
        <v>16406.73</v>
      </c>
      <c r="BZ42" s="9">
        <v>16850.394999999997</v>
      </c>
      <c r="CA42" s="9">
        <v>16703.97</v>
      </c>
      <c r="CB42" s="9">
        <v>16838.595000000001</v>
      </c>
      <c r="CC42" s="9">
        <v>17292.085000000003</v>
      </c>
      <c r="CD42" s="9">
        <v>17081.349999999999</v>
      </c>
      <c r="CE42" s="9">
        <v>17109.159999999996</v>
      </c>
      <c r="CF42" s="9">
        <v>17303.5</v>
      </c>
      <c r="CG42" s="9">
        <v>16700.080000000002</v>
      </c>
      <c r="CH42" s="9">
        <v>16141.015000000003</v>
      </c>
      <c r="CI42" s="9">
        <v>22516.21</v>
      </c>
      <c r="CJ42" s="9">
        <v>22241.7</v>
      </c>
      <c r="CK42" s="9">
        <v>22752.855000000003</v>
      </c>
      <c r="CL42" s="9">
        <v>22312.28</v>
      </c>
      <c r="CM42" s="9">
        <v>22394.239999999998</v>
      </c>
      <c r="CN42" s="9">
        <v>22985.170000000002</v>
      </c>
      <c r="CO42" s="9">
        <v>22512.084999999999</v>
      </c>
      <c r="CP42" s="9">
        <v>22537.825000000001</v>
      </c>
      <c r="CQ42" s="9">
        <v>23067.579999999994</v>
      </c>
      <c r="CR42" s="9">
        <v>22494.550000000003</v>
      </c>
      <c r="CS42" s="9">
        <v>22465.154999999999</v>
      </c>
      <c r="CT42" s="9">
        <v>22901.585000000003</v>
      </c>
      <c r="CU42" s="9">
        <v>22202.480000000003</v>
      </c>
      <c r="CV42" s="9">
        <v>21893.055000000004</v>
      </c>
      <c r="CW42" s="9">
        <v>21895.834999999999</v>
      </c>
      <c r="CX42" s="9">
        <v>20576.900000000001</v>
      </c>
      <c r="CY42" s="9">
        <v>19281.135000000002</v>
      </c>
      <c r="CZ42" s="9">
        <v>26329.02</v>
      </c>
      <c r="DA42" s="9">
        <v>25219.254999999997</v>
      </c>
      <c r="DB42" s="9">
        <v>25335.749999999996</v>
      </c>
      <c r="DC42" s="9">
        <v>24041.884999999998</v>
      </c>
      <c r="DD42" s="9">
        <v>23461.589999999997</v>
      </c>
      <c r="DE42" s="9">
        <v>23581.345000000001</v>
      </c>
      <c r="DF42" s="9">
        <v>22228.620000000003</v>
      </c>
      <c r="DG42" s="9">
        <v>21529.530000000002</v>
      </c>
      <c r="DH42" s="9">
        <v>21454.095000000001</v>
      </c>
      <c r="DI42" s="9">
        <v>20027.890000000003</v>
      </c>
      <c r="DJ42" s="9">
        <v>19202.22</v>
      </c>
      <c r="DK42" s="9">
        <v>18910.075000000001</v>
      </c>
      <c r="DL42" s="9">
        <v>17373.434999999998</v>
      </c>
      <c r="DM42" s="9">
        <v>16237.830000000002</v>
      </c>
      <c r="DN42" s="9">
        <v>15346.085000000001</v>
      </c>
      <c r="DO42" s="9">
        <v>13053.855</v>
      </c>
      <c r="DP42" s="9">
        <v>10254.82</v>
      </c>
    </row>
    <row r="43" spans="1:120" x14ac:dyDescent="0.4">
      <c r="A43" s="9"/>
      <c r="B43" s="9">
        <v>10559.32</v>
      </c>
      <c r="C43" s="9">
        <v>13751.579999999998</v>
      </c>
      <c r="D43" s="9"/>
      <c r="E43" s="9">
        <v>17103.934999999998</v>
      </c>
      <c r="F43" s="9">
        <v>18310.769999999997</v>
      </c>
      <c r="G43" s="9"/>
      <c r="H43" s="9">
        <v>20181.25</v>
      </c>
      <c r="I43" s="9">
        <v>21085.379999999997</v>
      </c>
      <c r="J43" s="9"/>
      <c r="K43" s="9">
        <v>22590.480000000003</v>
      </c>
      <c r="L43" s="9">
        <v>23336.744999999995</v>
      </c>
      <c r="M43" s="9"/>
      <c r="N43" s="9">
        <v>24556.715000000004</v>
      </c>
      <c r="O43" s="9">
        <v>25141.625</v>
      </c>
      <c r="P43" s="9"/>
      <c r="Q43" s="9">
        <v>26229.860000000004</v>
      </c>
      <c r="R43" s="9">
        <v>26747.18</v>
      </c>
      <c r="S43" s="9">
        <v>19570.169999999998</v>
      </c>
      <c r="T43" s="9">
        <v>21187.195</v>
      </c>
      <c r="U43" s="9"/>
      <c r="V43" s="9">
        <v>22548.315000000002</v>
      </c>
      <c r="W43" s="9">
        <v>22800.795000000002</v>
      </c>
      <c r="X43" s="9"/>
      <c r="Y43" s="9">
        <v>23050.825000000001</v>
      </c>
      <c r="Z43" s="9">
        <v>23069.064999999995</v>
      </c>
      <c r="AA43" s="9"/>
      <c r="AB43" s="9">
        <v>23027.340000000004</v>
      </c>
      <c r="AC43" s="9">
        <v>22959.934999999998</v>
      </c>
      <c r="AD43" s="9"/>
      <c r="AE43" s="9">
        <v>22797.43</v>
      </c>
      <c r="AF43" s="9">
        <v>22678.885000000002</v>
      </c>
      <c r="AG43" s="9"/>
      <c r="AH43" s="9">
        <v>22507.030000000002</v>
      </c>
      <c r="AI43" s="9">
        <v>22423.615000000002</v>
      </c>
      <c r="AJ43" s="9">
        <v>16042.444999999998</v>
      </c>
      <c r="AK43" s="9">
        <v>16779.54</v>
      </c>
      <c r="AL43" s="9"/>
      <c r="AM43" s="9">
        <v>17207.979999999996</v>
      </c>
      <c r="AN43" s="9">
        <v>17164.735000000001</v>
      </c>
      <c r="AO43" s="9"/>
      <c r="AP43" s="9">
        <v>16920.804999999997</v>
      </c>
      <c r="AQ43" s="9">
        <v>16766.764999999999</v>
      </c>
      <c r="AR43" s="9"/>
      <c r="AS43" s="9">
        <v>16473.449999999997</v>
      </c>
      <c r="AT43" s="9">
        <v>16340.845000000001</v>
      </c>
      <c r="AU43" s="9"/>
      <c r="AV43" s="9">
        <v>16064.425000000003</v>
      </c>
      <c r="AW43" s="9">
        <v>15917.34</v>
      </c>
      <c r="AX43" s="9"/>
      <c r="AY43" s="9">
        <v>15499.255000000001</v>
      </c>
      <c r="AZ43" s="9">
        <v>15119.689999999999</v>
      </c>
      <c r="BA43" s="9">
        <v>14308.36</v>
      </c>
      <c r="BB43" s="9">
        <v>14614.355000000001</v>
      </c>
      <c r="BC43" s="9"/>
      <c r="BD43" s="9">
        <v>14783.355</v>
      </c>
      <c r="BE43" s="9">
        <v>14782.414999999999</v>
      </c>
      <c r="BF43" s="9"/>
      <c r="BG43" s="9">
        <v>14763.465</v>
      </c>
      <c r="BH43" s="9">
        <v>14751.554999999998</v>
      </c>
      <c r="BI43" s="9"/>
      <c r="BJ43" s="9">
        <v>14751.554999999998</v>
      </c>
      <c r="BK43" s="9">
        <v>14763.465</v>
      </c>
      <c r="BL43" s="9"/>
      <c r="BM43" s="9">
        <v>14782.414999999999</v>
      </c>
      <c r="BN43" s="9">
        <v>14783.355</v>
      </c>
      <c r="BO43" s="9"/>
      <c r="BP43" s="9">
        <v>14614.355000000001</v>
      </c>
      <c r="BQ43" s="9">
        <v>14308.36</v>
      </c>
      <c r="BR43" s="9">
        <v>15119.689999999999</v>
      </c>
      <c r="BS43" s="9">
        <v>15499.255000000001</v>
      </c>
      <c r="BT43" s="9"/>
      <c r="BU43" s="9">
        <v>15917.34</v>
      </c>
      <c r="BV43" s="9">
        <v>16064.425000000003</v>
      </c>
      <c r="BW43" s="9"/>
      <c r="BX43" s="9">
        <v>16340.845000000001</v>
      </c>
      <c r="BY43" s="9">
        <v>16473.449999999997</v>
      </c>
      <c r="BZ43" s="9"/>
      <c r="CA43" s="9">
        <v>16766.764999999999</v>
      </c>
      <c r="CB43" s="9">
        <v>16920.804999999997</v>
      </c>
      <c r="CC43" s="9"/>
      <c r="CD43" s="9">
        <v>17164.735000000001</v>
      </c>
      <c r="CE43" s="9">
        <v>17207.979999999996</v>
      </c>
      <c r="CF43" s="9"/>
      <c r="CG43" s="9">
        <v>16779.54</v>
      </c>
      <c r="CH43" s="9">
        <v>16042.444999999998</v>
      </c>
      <c r="CI43" s="9">
        <v>22423.615000000002</v>
      </c>
      <c r="CJ43" s="9">
        <v>22507.030000000002</v>
      </c>
      <c r="CK43" s="9"/>
      <c r="CL43" s="9">
        <v>22678.885000000002</v>
      </c>
      <c r="CM43" s="9">
        <v>22797.43</v>
      </c>
      <c r="CN43" s="9"/>
      <c r="CO43" s="9">
        <v>22959.934999999998</v>
      </c>
      <c r="CP43" s="9">
        <v>23027.340000000004</v>
      </c>
      <c r="CQ43" s="9"/>
      <c r="CR43" s="9">
        <v>23069.064999999995</v>
      </c>
      <c r="CS43" s="9">
        <v>23050.825000000001</v>
      </c>
      <c r="CT43" s="9"/>
      <c r="CU43" s="9">
        <v>22800.795000000002</v>
      </c>
      <c r="CV43" s="9">
        <v>22548.315000000002</v>
      </c>
      <c r="CW43" s="9"/>
      <c r="CX43" s="9">
        <v>21187.195</v>
      </c>
      <c r="CY43" s="9">
        <v>19570.169999999998</v>
      </c>
      <c r="CZ43" s="9">
        <v>26747.18</v>
      </c>
      <c r="DA43" s="9">
        <v>26229.860000000004</v>
      </c>
      <c r="DB43" s="9"/>
      <c r="DC43" s="9">
        <v>25141.625</v>
      </c>
      <c r="DD43" s="9">
        <v>24556.715000000004</v>
      </c>
      <c r="DE43" s="9"/>
      <c r="DF43" s="9">
        <v>23336.744999999995</v>
      </c>
      <c r="DG43" s="9">
        <v>22590.480000000003</v>
      </c>
      <c r="DH43" s="9"/>
      <c r="DI43" s="9">
        <v>21085.379999999997</v>
      </c>
      <c r="DJ43" s="9">
        <v>20181.25</v>
      </c>
      <c r="DK43" s="9"/>
      <c r="DL43" s="9">
        <v>18310.769999999997</v>
      </c>
      <c r="DM43" s="9">
        <v>17103.934999999998</v>
      </c>
      <c r="DN43" s="9"/>
      <c r="DO43" s="9">
        <v>13751.579999999998</v>
      </c>
      <c r="DP43" s="9">
        <v>10559.32</v>
      </c>
    </row>
    <row r="44" spans="1:120" x14ac:dyDescent="0.4">
      <c r="A44" s="9"/>
      <c r="B44" s="9">
        <v>10704.39</v>
      </c>
      <c r="C44" s="9">
        <v>13618.794999999998</v>
      </c>
      <c r="D44" s="9">
        <v>15992.3</v>
      </c>
      <c r="E44" s="9">
        <v>16912.545000000002</v>
      </c>
      <c r="F44" s="9">
        <v>18090.974999999999</v>
      </c>
      <c r="G44" s="9">
        <v>19652.450000000004</v>
      </c>
      <c r="H44" s="9">
        <v>19954.909999999996</v>
      </c>
      <c r="I44" s="9">
        <v>20769.625000000004</v>
      </c>
      <c r="J44" s="9">
        <v>22211.124999999996</v>
      </c>
      <c r="K44" s="9">
        <v>22265.219999999998</v>
      </c>
      <c r="L44" s="9">
        <v>22954.98</v>
      </c>
      <c r="M44" s="9">
        <v>24295.23</v>
      </c>
      <c r="N44" s="9">
        <v>24163.42</v>
      </c>
      <c r="O44" s="9">
        <v>24663.465</v>
      </c>
      <c r="P44" s="9">
        <v>25955.299999999996</v>
      </c>
      <c r="Q44" s="9">
        <v>25779.14</v>
      </c>
      <c r="R44" s="9">
        <v>26840.945</v>
      </c>
      <c r="S44" s="9">
        <v>19632.204999999998</v>
      </c>
      <c r="T44" s="9">
        <v>20874.455000000002</v>
      </c>
      <c r="U44" s="9">
        <v>22164.65</v>
      </c>
      <c r="V44" s="9">
        <v>22105.989999999998</v>
      </c>
      <c r="W44" s="9">
        <v>22361.664999999997</v>
      </c>
      <c r="X44" s="9">
        <v>23015.090000000004</v>
      </c>
      <c r="Y44" s="9">
        <v>22511.965</v>
      </c>
      <c r="Z44" s="9">
        <v>22512.155000000002</v>
      </c>
      <c r="AA44" s="9">
        <v>23006</v>
      </c>
      <c r="AB44" s="9">
        <v>22422.61</v>
      </c>
      <c r="AC44" s="9">
        <v>22359.379999999997</v>
      </c>
      <c r="AD44" s="9">
        <v>22781.855</v>
      </c>
      <c r="AE44" s="9">
        <v>22142.27</v>
      </c>
      <c r="AF44" s="9">
        <v>22018.945</v>
      </c>
      <c r="AG44" s="9">
        <v>22416.05</v>
      </c>
      <c r="AH44" s="9">
        <v>21879.41</v>
      </c>
      <c r="AI44" s="9">
        <v>22109.644999999997</v>
      </c>
      <c r="AJ44" s="9">
        <v>15823.394999999999</v>
      </c>
      <c r="AK44" s="9">
        <v>16340.24</v>
      </c>
      <c r="AL44" s="9">
        <v>16917.975000000002</v>
      </c>
      <c r="AM44" s="9">
        <v>16692.245000000003</v>
      </c>
      <c r="AN44" s="9">
        <v>16648.985000000001</v>
      </c>
      <c r="AO44" s="9">
        <v>16839.115000000002</v>
      </c>
      <c r="AP44" s="9">
        <v>16404.064999999995</v>
      </c>
      <c r="AQ44" s="9">
        <v>16261.280000000002</v>
      </c>
      <c r="AR44" s="9">
        <v>16392.955000000005</v>
      </c>
      <c r="AS44" s="9">
        <v>15962.975</v>
      </c>
      <c r="AT44" s="9">
        <v>15829.414999999999</v>
      </c>
      <c r="AU44" s="9">
        <v>15992.88</v>
      </c>
      <c r="AV44" s="9">
        <v>15587.525000000003</v>
      </c>
      <c r="AW44" s="9">
        <v>15433.054999999998</v>
      </c>
      <c r="AX44" s="9">
        <v>15541.814999999999</v>
      </c>
      <c r="AY44" s="9">
        <v>15077.51</v>
      </c>
      <c r="AZ44" s="9">
        <v>14884.844999999998</v>
      </c>
      <c r="BA44" s="9">
        <v>14099.689999999999</v>
      </c>
      <c r="BB44" s="9">
        <v>14243.465</v>
      </c>
      <c r="BC44" s="9">
        <v>14586.555000000002</v>
      </c>
      <c r="BD44" s="9">
        <v>14392.054999999998</v>
      </c>
      <c r="BE44" s="9">
        <v>14397.25</v>
      </c>
      <c r="BF44" s="9">
        <v>14645.319999999998</v>
      </c>
      <c r="BG44" s="9">
        <v>14373.279999999999</v>
      </c>
      <c r="BH44" s="9">
        <v>14369.645</v>
      </c>
      <c r="BI44" s="9">
        <v>14604.52</v>
      </c>
      <c r="BJ44" s="9">
        <v>14369.645</v>
      </c>
      <c r="BK44" s="9">
        <v>14373.279999999999</v>
      </c>
      <c r="BL44" s="9">
        <v>14645.319999999998</v>
      </c>
      <c r="BM44" s="9">
        <v>14397.25</v>
      </c>
      <c r="BN44" s="9">
        <v>14392.054999999998</v>
      </c>
      <c r="BO44" s="9">
        <v>14586.555000000002</v>
      </c>
      <c r="BP44" s="9">
        <v>14243.465</v>
      </c>
      <c r="BQ44" s="9">
        <v>14099.689999999999</v>
      </c>
      <c r="BR44" s="9">
        <v>14884.844999999998</v>
      </c>
      <c r="BS44" s="9">
        <v>15077.51</v>
      </c>
      <c r="BT44" s="9">
        <v>15541.814999999999</v>
      </c>
      <c r="BU44" s="9">
        <v>15433.054999999998</v>
      </c>
      <c r="BV44" s="9">
        <v>15587.525000000003</v>
      </c>
      <c r="BW44" s="9">
        <v>15992.88</v>
      </c>
      <c r="BX44" s="9">
        <v>15829.414999999999</v>
      </c>
      <c r="BY44" s="9">
        <v>15962.975</v>
      </c>
      <c r="BZ44" s="9">
        <v>16392.955000000005</v>
      </c>
      <c r="CA44" s="9">
        <v>16261.280000000002</v>
      </c>
      <c r="CB44" s="9">
        <v>16404.064999999995</v>
      </c>
      <c r="CC44" s="9">
        <v>16839.115000000002</v>
      </c>
      <c r="CD44" s="9">
        <v>16648.985000000001</v>
      </c>
      <c r="CE44" s="9">
        <v>16692.245000000003</v>
      </c>
      <c r="CF44" s="9">
        <v>16917.975000000002</v>
      </c>
      <c r="CG44" s="9">
        <v>16340.24</v>
      </c>
      <c r="CH44" s="9">
        <v>15823.394999999999</v>
      </c>
      <c r="CI44" s="9">
        <v>22109.644999999997</v>
      </c>
      <c r="CJ44" s="9">
        <v>21879.41</v>
      </c>
      <c r="CK44" s="9">
        <v>22416.05</v>
      </c>
      <c r="CL44" s="9">
        <v>22018.945</v>
      </c>
      <c r="CM44" s="9">
        <v>22142.27</v>
      </c>
      <c r="CN44" s="9">
        <v>22781.855</v>
      </c>
      <c r="CO44" s="9">
        <v>22359.379999999997</v>
      </c>
      <c r="CP44" s="9">
        <v>22422.61</v>
      </c>
      <c r="CQ44" s="9">
        <v>23006</v>
      </c>
      <c r="CR44" s="9">
        <v>22512.155000000002</v>
      </c>
      <c r="CS44" s="9">
        <v>22511.965</v>
      </c>
      <c r="CT44" s="9">
        <v>23015.090000000004</v>
      </c>
      <c r="CU44" s="9">
        <v>22361.664999999997</v>
      </c>
      <c r="CV44" s="9">
        <v>22105.989999999998</v>
      </c>
      <c r="CW44" s="9">
        <v>22164.65</v>
      </c>
      <c r="CX44" s="9">
        <v>20874.455000000002</v>
      </c>
      <c r="CY44" s="9">
        <v>19632.204999999998</v>
      </c>
      <c r="CZ44" s="9">
        <v>26840.945</v>
      </c>
      <c r="DA44" s="9">
        <v>25779.14</v>
      </c>
      <c r="DB44" s="9">
        <v>25955.299999999996</v>
      </c>
      <c r="DC44" s="9">
        <v>24663.465</v>
      </c>
      <c r="DD44" s="9">
        <v>24163.42</v>
      </c>
      <c r="DE44" s="9">
        <v>24295.23</v>
      </c>
      <c r="DF44" s="9">
        <v>22954.98</v>
      </c>
      <c r="DG44" s="9">
        <v>22265.219999999998</v>
      </c>
      <c r="DH44" s="9">
        <v>22211.124999999996</v>
      </c>
      <c r="DI44" s="9">
        <v>20769.625000000004</v>
      </c>
      <c r="DJ44" s="9">
        <v>19954.909999999996</v>
      </c>
      <c r="DK44" s="9">
        <v>19652.450000000004</v>
      </c>
      <c r="DL44" s="9">
        <v>18090.974999999999</v>
      </c>
      <c r="DM44" s="9">
        <v>16912.545000000002</v>
      </c>
      <c r="DN44" s="9">
        <v>15992.3</v>
      </c>
      <c r="DO44" s="9">
        <v>13618.794999999998</v>
      </c>
      <c r="DP44" s="9">
        <v>10704.39</v>
      </c>
    </row>
    <row r="45" spans="1:120" x14ac:dyDescent="0.4">
      <c r="A45" s="9"/>
      <c r="B45" s="9">
        <v>10893.765000000001</v>
      </c>
      <c r="C45" s="9">
        <v>13859.299999999997</v>
      </c>
      <c r="D45" s="9">
        <v>16301.080000000002</v>
      </c>
      <c r="E45" s="9">
        <v>17263.159999999996</v>
      </c>
      <c r="F45" s="9">
        <v>18428.7</v>
      </c>
      <c r="G45" s="9">
        <v>19989.665000000001</v>
      </c>
      <c r="H45" s="9">
        <v>20251.04</v>
      </c>
      <c r="I45" s="9">
        <v>21083.254999999997</v>
      </c>
      <c r="J45" s="9">
        <v>22531.144999999997</v>
      </c>
      <c r="K45" s="9">
        <v>22566.355</v>
      </c>
      <c r="L45" s="9">
        <v>23268.879999999997</v>
      </c>
      <c r="M45" s="9">
        <v>24633.995000000003</v>
      </c>
      <c r="N45" s="9">
        <v>24480.235000000004</v>
      </c>
      <c r="O45" s="9">
        <v>24991.85</v>
      </c>
      <c r="P45" s="9">
        <v>26235.530000000006</v>
      </c>
      <c r="Q45" s="9">
        <v>25996.665000000001</v>
      </c>
      <c r="R45" s="9">
        <v>27003.71</v>
      </c>
      <c r="S45" s="9">
        <v>19715.79</v>
      </c>
      <c r="T45" s="9">
        <v>20968.495000000003</v>
      </c>
      <c r="U45" s="9">
        <v>22257.759999999998</v>
      </c>
      <c r="V45" s="9">
        <v>22209.02</v>
      </c>
      <c r="W45" s="9">
        <v>22421.69</v>
      </c>
      <c r="X45" s="9">
        <v>23039.135000000002</v>
      </c>
      <c r="Y45" s="9">
        <v>22492.2</v>
      </c>
      <c r="Z45" s="9">
        <v>22467.3</v>
      </c>
      <c r="AA45" s="9">
        <v>22945.15</v>
      </c>
      <c r="AB45" s="9">
        <v>22328.384999999998</v>
      </c>
      <c r="AC45" s="9">
        <v>22234.194999999996</v>
      </c>
      <c r="AD45" s="9">
        <v>22664.159999999996</v>
      </c>
      <c r="AE45" s="9">
        <v>22033.809999999998</v>
      </c>
      <c r="AF45" s="9">
        <v>21926.220000000005</v>
      </c>
      <c r="AG45" s="9">
        <v>22266.885000000002</v>
      </c>
      <c r="AH45" s="9">
        <v>21666.73</v>
      </c>
      <c r="AI45" s="9">
        <v>21874.920000000002</v>
      </c>
      <c r="AJ45" s="9">
        <v>15643.264999999999</v>
      </c>
      <c r="AK45" s="9">
        <v>16167.6</v>
      </c>
      <c r="AL45" s="9">
        <v>16714.674999999999</v>
      </c>
      <c r="AM45" s="9">
        <v>16511.974999999999</v>
      </c>
      <c r="AN45" s="9">
        <v>16469.129999999997</v>
      </c>
      <c r="AO45" s="9">
        <v>16630.805</v>
      </c>
      <c r="AP45" s="9">
        <v>16198.115</v>
      </c>
      <c r="AQ45" s="9">
        <v>16046.245000000001</v>
      </c>
      <c r="AR45" s="9">
        <v>16184.079999999998</v>
      </c>
      <c r="AS45" s="9">
        <v>15756.669999999998</v>
      </c>
      <c r="AT45" s="9">
        <v>15627.560000000001</v>
      </c>
      <c r="AU45" s="9">
        <v>15801.130000000001</v>
      </c>
      <c r="AV45" s="9">
        <v>15394.554999999998</v>
      </c>
      <c r="AW45" s="9">
        <v>15284.794999999998</v>
      </c>
      <c r="AX45" s="9">
        <v>15380.699999999997</v>
      </c>
      <c r="AY45" s="9">
        <v>14882.435000000001</v>
      </c>
      <c r="AZ45" s="9">
        <v>14705.254999999999</v>
      </c>
      <c r="BA45" s="9">
        <v>13933.355</v>
      </c>
      <c r="BB45" s="9">
        <v>14084.994999999999</v>
      </c>
      <c r="BC45" s="9">
        <v>14459</v>
      </c>
      <c r="BD45" s="9">
        <v>14272.205000000002</v>
      </c>
      <c r="BE45" s="9">
        <v>14297.23</v>
      </c>
      <c r="BF45" s="9">
        <v>14524.245000000001</v>
      </c>
      <c r="BG45" s="9">
        <v>14247.794999999998</v>
      </c>
      <c r="BH45" s="9">
        <v>14240.24</v>
      </c>
      <c r="BI45" s="9">
        <v>14471.930000000002</v>
      </c>
      <c r="BJ45" s="9">
        <v>14240.24</v>
      </c>
      <c r="BK45" s="9">
        <v>14247.794999999998</v>
      </c>
      <c r="BL45" s="9">
        <v>14524.245000000001</v>
      </c>
      <c r="BM45" s="9">
        <v>14297.23</v>
      </c>
      <c r="BN45" s="9">
        <v>14272.205000000002</v>
      </c>
      <c r="BO45" s="9">
        <v>14459</v>
      </c>
      <c r="BP45" s="9">
        <v>14084.994999999999</v>
      </c>
      <c r="BQ45" s="9">
        <v>13933.355</v>
      </c>
      <c r="BR45" s="9">
        <v>14705.254999999999</v>
      </c>
      <c r="BS45" s="9">
        <v>14882.435000000001</v>
      </c>
      <c r="BT45" s="9">
        <v>15380.699999999997</v>
      </c>
      <c r="BU45" s="9">
        <v>15284.794999999998</v>
      </c>
      <c r="BV45" s="9">
        <v>15394.554999999998</v>
      </c>
      <c r="BW45" s="9">
        <v>15801.130000000001</v>
      </c>
      <c r="BX45" s="9">
        <v>15627.560000000001</v>
      </c>
      <c r="BY45" s="9">
        <v>15756.669999999998</v>
      </c>
      <c r="BZ45" s="9">
        <v>16184.079999999998</v>
      </c>
      <c r="CA45" s="9">
        <v>16046.245000000001</v>
      </c>
      <c r="CB45" s="9">
        <v>16198.115</v>
      </c>
      <c r="CC45" s="9">
        <v>16630.805</v>
      </c>
      <c r="CD45" s="9">
        <v>16469.129999999997</v>
      </c>
      <c r="CE45" s="9">
        <v>16511.974999999999</v>
      </c>
      <c r="CF45" s="9">
        <v>16714.674999999999</v>
      </c>
      <c r="CG45" s="9">
        <v>16167.6</v>
      </c>
      <c r="CH45" s="9">
        <v>15643.264999999999</v>
      </c>
      <c r="CI45" s="9">
        <v>21874.920000000002</v>
      </c>
      <c r="CJ45" s="9">
        <v>21666.73</v>
      </c>
      <c r="CK45" s="9">
        <v>22266.885000000002</v>
      </c>
      <c r="CL45" s="9">
        <v>21926.220000000005</v>
      </c>
      <c r="CM45" s="9">
        <v>22033.809999999998</v>
      </c>
      <c r="CN45" s="9">
        <v>22664.159999999996</v>
      </c>
      <c r="CO45" s="9">
        <v>22234.194999999996</v>
      </c>
      <c r="CP45" s="9">
        <v>22328.384999999998</v>
      </c>
      <c r="CQ45" s="9">
        <v>22945.15</v>
      </c>
      <c r="CR45" s="9">
        <v>22467.3</v>
      </c>
      <c r="CS45" s="9">
        <v>22492.2</v>
      </c>
      <c r="CT45" s="9">
        <v>23039.135000000002</v>
      </c>
      <c r="CU45" s="9">
        <v>22421.69</v>
      </c>
      <c r="CV45" s="9">
        <v>22209.02</v>
      </c>
      <c r="CW45" s="9">
        <v>22257.759999999998</v>
      </c>
      <c r="CX45" s="9">
        <v>20968.495000000003</v>
      </c>
      <c r="CY45" s="9">
        <v>19715.79</v>
      </c>
      <c r="CZ45" s="9">
        <v>27003.71</v>
      </c>
      <c r="DA45" s="9">
        <v>25996.665000000001</v>
      </c>
      <c r="DB45" s="9">
        <v>26235.530000000006</v>
      </c>
      <c r="DC45" s="9">
        <v>24991.85</v>
      </c>
      <c r="DD45" s="9">
        <v>24480.235000000004</v>
      </c>
      <c r="DE45" s="9">
        <v>24633.995000000003</v>
      </c>
      <c r="DF45" s="9">
        <v>23268.879999999997</v>
      </c>
      <c r="DG45" s="9">
        <v>22566.355</v>
      </c>
      <c r="DH45" s="9">
        <v>22531.144999999997</v>
      </c>
      <c r="DI45" s="9">
        <v>21083.254999999997</v>
      </c>
      <c r="DJ45" s="9">
        <v>20251.04</v>
      </c>
      <c r="DK45" s="9">
        <v>19989.665000000001</v>
      </c>
      <c r="DL45" s="9">
        <v>18428.7</v>
      </c>
      <c r="DM45" s="9">
        <v>17263.159999999996</v>
      </c>
      <c r="DN45" s="9">
        <v>16301.080000000002</v>
      </c>
      <c r="DO45" s="9">
        <v>13859.299999999997</v>
      </c>
      <c r="DP45" s="9">
        <v>10893.765000000001</v>
      </c>
    </row>
    <row r="46" spans="1:120" x14ac:dyDescent="0.4">
      <c r="A46" s="9"/>
      <c r="B46" s="9">
        <v>11095.885</v>
      </c>
      <c r="C46" s="9">
        <v>14486.640000000003</v>
      </c>
      <c r="D46" s="9"/>
      <c r="E46" s="9">
        <v>18217.805</v>
      </c>
      <c r="F46" s="9">
        <v>19380.325000000004</v>
      </c>
      <c r="G46" s="9"/>
      <c r="H46" s="9">
        <v>21148.634999999998</v>
      </c>
      <c r="I46" s="9">
        <v>21987.795000000002</v>
      </c>
      <c r="J46" s="9"/>
      <c r="K46" s="9">
        <v>23500.864999999998</v>
      </c>
      <c r="L46" s="9">
        <v>24233.915000000001</v>
      </c>
      <c r="M46" s="9"/>
      <c r="N46" s="9">
        <v>25598.274999999998</v>
      </c>
      <c r="O46" s="9">
        <v>26196.125</v>
      </c>
      <c r="P46" s="9"/>
      <c r="Q46" s="9">
        <v>26798.204999999998</v>
      </c>
      <c r="R46" s="9">
        <v>27161.404999999999</v>
      </c>
      <c r="S46" s="9">
        <v>19820.894999999997</v>
      </c>
      <c r="T46" s="9">
        <v>21444.329999999998</v>
      </c>
      <c r="U46" s="9"/>
      <c r="V46" s="9">
        <v>22927.334999999999</v>
      </c>
      <c r="W46" s="9">
        <v>23070.615000000002</v>
      </c>
      <c r="X46" s="9"/>
      <c r="Y46" s="9">
        <v>22997.399999999998</v>
      </c>
      <c r="Z46" s="9">
        <v>22911.65</v>
      </c>
      <c r="AA46" s="9"/>
      <c r="AB46" s="9">
        <v>22717.8</v>
      </c>
      <c r="AC46" s="9">
        <v>22616.689999999995</v>
      </c>
      <c r="AD46" s="9"/>
      <c r="AE46" s="9">
        <v>22500.620000000003</v>
      </c>
      <c r="AF46" s="9">
        <v>22400.205000000002</v>
      </c>
      <c r="AG46" s="9"/>
      <c r="AH46" s="9">
        <v>21873.625</v>
      </c>
      <c r="AI46" s="9">
        <v>21697.21</v>
      </c>
      <c r="AJ46" s="9">
        <v>15488.320000000002</v>
      </c>
      <c r="AK46" s="9">
        <v>16207.51</v>
      </c>
      <c r="AL46" s="9"/>
      <c r="AM46" s="9">
        <v>16711.545000000002</v>
      </c>
      <c r="AN46" s="9">
        <v>16617.674999999996</v>
      </c>
      <c r="AO46" s="9"/>
      <c r="AP46" s="9">
        <v>16282.515000000003</v>
      </c>
      <c r="AQ46" s="9">
        <v>16095.539999999999</v>
      </c>
      <c r="AR46" s="9"/>
      <c r="AS46" s="9">
        <v>15829.875000000004</v>
      </c>
      <c r="AT46" s="9">
        <v>15716.329999999998</v>
      </c>
      <c r="AU46" s="9"/>
      <c r="AV46" s="9">
        <v>15547.624999999996</v>
      </c>
      <c r="AW46" s="9">
        <v>15472.89</v>
      </c>
      <c r="AX46" s="9"/>
      <c r="AY46" s="9">
        <v>14943.855</v>
      </c>
      <c r="AZ46" s="9">
        <v>14569.2</v>
      </c>
      <c r="BA46" s="9">
        <v>13796.544999999998</v>
      </c>
      <c r="BB46" s="9">
        <v>14138.279999999999</v>
      </c>
      <c r="BC46" s="9"/>
      <c r="BD46" s="9">
        <v>14470.225</v>
      </c>
      <c r="BE46" s="9">
        <v>14447.474999999997</v>
      </c>
      <c r="BF46" s="9"/>
      <c r="BG46" s="9">
        <v>14366.12</v>
      </c>
      <c r="BH46" s="9">
        <v>14353.77</v>
      </c>
      <c r="BI46" s="9"/>
      <c r="BJ46" s="9">
        <v>14353.77</v>
      </c>
      <c r="BK46" s="9">
        <v>14366.12</v>
      </c>
      <c r="BL46" s="9"/>
      <c r="BM46" s="9">
        <v>14447.474999999997</v>
      </c>
      <c r="BN46" s="9">
        <v>14470.225</v>
      </c>
      <c r="BO46" s="9"/>
      <c r="BP46" s="9">
        <v>14138.279999999999</v>
      </c>
      <c r="BQ46" s="9">
        <v>13796.544999999998</v>
      </c>
      <c r="BR46" s="9">
        <v>14569.2</v>
      </c>
      <c r="BS46" s="9">
        <v>14943.855</v>
      </c>
      <c r="BT46" s="9"/>
      <c r="BU46" s="9">
        <v>15472.89</v>
      </c>
      <c r="BV46" s="9">
        <v>15547.624999999996</v>
      </c>
      <c r="BW46" s="9"/>
      <c r="BX46" s="9">
        <v>15716.329999999998</v>
      </c>
      <c r="BY46" s="9">
        <v>15829.875000000004</v>
      </c>
      <c r="BZ46" s="9"/>
      <c r="CA46" s="9">
        <v>16095.539999999999</v>
      </c>
      <c r="CB46" s="9">
        <v>16282.515000000003</v>
      </c>
      <c r="CC46" s="9"/>
      <c r="CD46" s="9">
        <v>16617.674999999996</v>
      </c>
      <c r="CE46" s="9">
        <v>16711.545000000002</v>
      </c>
      <c r="CF46" s="9"/>
      <c r="CG46" s="9">
        <v>16207.51</v>
      </c>
      <c r="CH46" s="9">
        <v>15488.320000000002</v>
      </c>
      <c r="CI46" s="9">
        <v>21697.21</v>
      </c>
      <c r="CJ46" s="9">
        <v>21873.625</v>
      </c>
      <c r="CK46" s="9"/>
      <c r="CL46" s="9">
        <v>22400.205000000002</v>
      </c>
      <c r="CM46" s="9">
        <v>22500.620000000003</v>
      </c>
      <c r="CN46" s="9"/>
      <c r="CO46" s="9">
        <v>22616.689999999995</v>
      </c>
      <c r="CP46" s="9">
        <v>22717.8</v>
      </c>
      <c r="CQ46" s="9"/>
      <c r="CR46" s="9">
        <v>22911.65</v>
      </c>
      <c r="CS46" s="9">
        <v>22997.399999999998</v>
      </c>
      <c r="CT46" s="9"/>
      <c r="CU46" s="9">
        <v>23070.615000000002</v>
      </c>
      <c r="CV46" s="9">
        <v>22927.334999999999</v>
      </c>
      <c r="CW46" s="9"/>
      <c r="CX46" s="9">
        <v>21444.329999999998</v>
      </c>
      <c r="CY46" s="9">
        <v>19820.894999999997</v>
      </c>
      <c r="CZ46" s="9">
        <v>27161.404999999999</v>
      </c>
      <c r="DA46" s="9">
        <v>26798.204999999998</v>
      </c>
      <c r="DB46" s="9"/>
      <c r="DC46" s="9">
        <v>26196.125</v>
      </c>
      <c r="DD46" s="9">
        <v>25598.274999999998</v>
      </c>
      <c r="DE46" s="9"/>
      <c r="DF46" s="9">
        <v>24233.915000000001</v>
      </c>
      <c r="DG46" s="9">
        <v>23500.864999999998</v>
      </c>
      <c r="DH46" s="9"/>
      <c r="DI46" s="9">
        <v>21987.795000000002</v>
      </c>
      <c r="DJ46" s="9">
        <v>21148.634999999998</v>
      </c>
      <c r="DK46" s="9"/>
      <c r="DL46" s="9">
        <v>19380.325000000004</v>
      </c>
      <c r="DM46" s="9">
        <v>18217.805</v>
      </c>
      <c r="DN46" s="9"/>
      <c r="DO46" s="9">
        <v>14486.640000000003</v>
      </c>
      <c r="DP46" s="9">
        <v>11095.885</v>
      </c>
    </row>
    <row r="47" spans="1:120" x14ac:dyDescent="0.4">
      <c r="A47" s="9"/>
      <c r="B47" s="9">
        <v>11112.640000000001</v>
      </c>
      <c r="C47" s="9">
        <v>14179.814999999999</v>
      </c>
      <c r="D47" s="9">
        <v>16939.114999999998</v>
      </c>
      <c r="E47" s="9">
        <v>18596.37</v>
      </c>
      <c r="F47" s="9">
        <v>19340.940000000002</v>
      </c>
      <c r="G47" s="9">
        <v>20582.424999999999</v>
      </c>
      <c r="H47" s="9">
        <v>20728.900000000001</v>
      </c>
      <c r="I47" s="9">
        <v>21517.73</v>
      </c>
      <c r="J47" s="9">
        <v>22944.064999999999</v>
      </c>
      <c r="K47" s="9">
        <v>22970.955000000002</v>
      </c>
      <c r="L47" s="9">
        <v>23700.780000000002</v>
      </c>
      <c r="M47" s="9">
        <v>25216.485000000001</v>
      </c>
      <c r="N47" s="9">
        <v>25433.280000000002</v>
      </c>
      <c r="O47" s="9">
        <v>26561.575000000001</v>
      </c>
      <c r="P47" s="9">
        <v>26768.784999999996</v>
      </c>
      <c r="Q47" s="9">
        <v>26088.784999999996</v>
      </c>
      <c r="R47" s="9">
        <v>26983.330000000005</v>
      </c>
      <c r="S47" s="9">
        <v>19679.419999999995</v>
      </c>
      <c r="T47" s="9">
        <v>20930.415000000001</v>
      </c>
      <c r="U47" s="9">
        <v>22427.004999999997</v>
      </c>
      <c r="V47" s="9">
        <v>23004.960000000003</v>
      </c>
      <c r="W47" s="9">
        <v>22798.165000000001</v>
      </c>
      <c r="X47" s="9">
        <v>23054</v>
      </c>
      <c r="Y47" s="9">
        <v>22380.85</v>
      </c>
      <c r="Z47" s="9">
        <v>22261.364999999998</v>
      </c>
      <c r="AA47" s="9">
        <v>22678.54</v>
      </c>
      <c r="AB47" s="9">
        <v>22068.800000000003</v>
      </c>
      <c r="AC47" s="9">
        <v>21977.17</v>
      </c>
      <c r="AD47" s="9">
        <v>22462.91</v>
      </c>
      <c r="AE47" s="9">
        <v>22099.864999999998</v>
      </c>
      <c r="AF47" s="9">
        <v>22303.670000000002</v>
      </c>
      <c r="AG47" s="9">
        <v>21985.740000000005</v>
      </c>
      <c r="AH47" s="9">
        <v>21137.885000000002</v>
      </c>
      <c r="AI47" s="9">
        <v>21272.590000000004</v>
      </c>
      <c r="AJ47" s="9">
        <v>15190.404999999999</v>
      </c>
      <c r="AK47" s="9">
        <v>15702.135</v>
      </c>
      <c r="AL47" s="9">
        <v>16365.655000000002</v>
      </c>
      <c r="AM47" s="9">
        <v>16528.280000000002</v>
      </c>
      <c r="AN47" s="9">
        <v>16260.579999999998</v>
      </c>
      <c r="AO47" s="9">
        <v>16266.504999999999</v>
      </c>
      <c r="AP47" s="9">
        <v>15764.61</v>
      </c>
      <c r="AQ47" s="9">
        <v>15597.745000000001</v>
      </c>
      <c r="AR47" s="9">
        <v>15732.795000000002</v>
      </c>
      <c r="AS47" s="9">
        <v>15325.774999999998</v>
      </c>
      <c r="AT47" s="9">
        <v>15229.389999999996</v>
      </c>
      <c r="AU47" s="9">
        <v>15467.2</v>
      </c>
      <c r="AV47" s="9">
        <v>15222.430000000002</v>
      </c>
      <c r="AW47" s="9">
        <v>15310.800000000003</v>
      </c>
      <c r="AX47" s="9">
        <v>15072.504999999999</v>
      </c>
      <c r="AY47" s="9">
        <v>14493.820000000002</v>
      </c>
      <c r="AZ47" s="9">
        <v>14299.014999999999</v>
      </c>
      <c r="BA47" s="9">
        <v>13548.174999999999</v>
      </c>
      <c r="BB47" s="9">
        <v>13714.040000000003</v>
      </c>
      <c r="BC47" s="9">
        <v>14195.069999999998</v>
      </c>
      <c r="BD47" s="9">
        <v>14341.825000000003</v>
      </c>
      <c r="BE47" s="9">
        <v>14168.025</v>
      </c>
      <c r="BF47" s="9">
        <v>14287.135</v>
      </c>
      <c r="BG47" s="9">
        <v>13984.834999999997</v>
      </c>
      <c r="BH47" s="9">
        <v>13947.825000000001</v>
      </c>
      <c r="BI47" s="9">
        <v>14180.329999999998</v>
      </c>
      <c r="BJ47" s="9">
        <v>13947.825000000001</v>
      </c>
      <c r="BK47" s="9">
        <v>13984.834999999997</v>
      </c>
      <c r="BL47" s="9">
        <v>14287.135</v>
      </c>
      <c r="BM47" s="9">
        <v>14168.025</v>
      </c>
      <c r="BN47" s="9">
        <v>14341.825000000003</v>
      </c>
      <c r="BO47" s="9">
        <v>14195.069999999998</v>
      </c>
      <c r="BP47" s="9">
        <v>13714.040000000003</v>
      </c>
      <c r="BQ47" s="9">
        <v>13548.174999999999</v>
      </c>
      <c r="BR47" s="9">
        <v>14299.014999999999</v>
      </c>
      <c r="BS47" s="9">
        <v>14493.820000000002</v>
      </c>
      <c r="BT47" s="9">
        <v>15072.504999999999</v>
      </c>
      <c r="BU47" s="9">
        <v>15310.800000000003</v>
      </c>
      <c r="BV47" s="9">
        <v>15222.430000000002</v>
      </c>
      <c r="BW47" s="9">
        <v>15467.2</v>
      </c>
      <c r="BX47" s="9">
        <v>15229.389999999996</v>
      </c>
      <c r="BY47" s="9">
        <v>15325.774999999998</v>
      </c>
      <c r="BZ47" s="9">
        <v>15732.795000000002</v>
      </c>
      <c r="CA47" s="9">
        <v>15597.745000000001</v>
      </c>
      <c r="CB47" s="9">
        <v>15764.61</v>
      </c>
      <c r="CC47" s="9">
        <v>16266.504999999999</v>
      </c>
      <c r="CD47" s="9">
        <v>16260.579999999998</v>
      </c>
      <c r="CE47" s="9">
        <v>16528.280000000002</v>
      </c>
      <c r="CF47" s="9">
        <v>16365.655000000002</v>
      </c>
      <c r="CG47" s="9">
        <v>15702.135</v>
      </c>
      <c r="CH47" s="9">
        <v>15190.404999999999</v>
      </c>
      <c r="CI47" s="9">
        <v>21272.590000000004</v>
      </c>
      <c r="CJ47" s="9">
        <v>21137.885000000002</v>
      </c>
      <c r="CK47" s="9">
        <v>21985.740000000005</v>
      </c>
      <c r="CL47" s="9">
        <v>22303.670000000002</v>
      </c>
      <c r="CM47" s="9">
        <v>22099.864999999998</v>
      </c>
      <c r="CN47" s="9">
        <v>22462.91</v>
      </c>
      <c r="CO47" s="9">
        <v>21977.17</v>
      </c>
      <c r="CP47" s="9">
        <v>22068.800000000003</v>
      </c>
      <c r="CQ47" s="9">
        <v>22678.54</v>
      </c>
      <c r="CR47" s="9">
        <v>22261.364999999998</v>
      </c>
      <c r="CS47" s="9">
        <v>22380.85</v>
      </c>
      <c r="CT47" s="9">
        <v>23054</v>
      </c>
      <c r="CU47" s="9">
        <v>22798.165000000001</v>
      </c>
      <c r="CV47" s="9">
        <v>23004.960000000003</v>
      </c>
      <c r="CW47" s="9">
        <v>22427.004999999997</v>
      </c>
      <c r="CX47" s="9">
        <v>20930.415000000001</v>
      </c>
      <c r="CY47" s="9">
        <v>19679.419999999995</v>
      </c>
      <c r="CZ47" s="9">
        <v>26983.330000000005</v>
      </c>
      <c r="DA47" s="9">
        <v>26088.784999999996</v>
      </c>
      <c r="DB47" s="9">
        <v>26768.784999999996</v>
      </c>
      <c r="DC47" s="9">
        <v>26561.575000000001</v>
      </c>
      <c r="DD47" s="9">
        <v>25433.280000000002</v>
      </c>
      <c r="DE47" s="9">
        <v>25216.485000000001</v>
      </c>
      <c r="DF47" s="9">
        <v>23700.780000000002</v>
      </c>
      <c r="DG47" s="9">
        <v>22970.955000000002</v>
      </c>
      <c r="DH47" s="9">
        <v>22944.064999999999</v>
      </c>
      <c r="DI47" s="9">
        <v>21517.73</v>
      </c>
      <c r="DJ47" s="9">
        <v>20728.900000000001</v>
      </c>
      <c r="DK47" s="9">
        <v>20582.424999999999</v>
      </c>
      <c r="DL47" s="9">
        <v>19340.940000000002</v>
      </c>
      <c r="DM47" s="9">
        <v>18596.37</v>
      </c>
      <c r="DN47" s="9">
        <v>16939.114999999998</v>
      </c>
      <c r="DO47" s="9">
        <v>14179.814999999999</v>
      </c>
      <c r="DP47" s="9">
        <v>11112.640000000001</v>
      </c>
    </row>
    <row r="48" spans="1:120" x14ac:dyDescent="0.4">
      <c r="A48" s="9"/>
      <c r="B48" s="9">
        <v>11118.974999999999</v>
      </c>
      <c r="C48" s="9">
        <v>14019.855</v>
      </c>
      <c r="D48" s="9">
        <v>16818.359999999997</v>
      </c>
      <c r="E48" s="9"/>
      <c r="F48" s="9">
        <v>19954.000000000004</v>
      </c>
      <c r="G48" s="9">
        <v>20823.394999999997</v>
      </c>
      <c r="H48" s="9">
        <v>20899.09</v>
      </c>
      <c r="I48" s="9">
        <v>21655.484999999997</v>
      </c>
      <c r="J48" s="9">
        <v>23082.634999999998</v>
      </c>
      <c r="K48" s="9">
        <v>23101.4</v>
      </c>
      <c r="L48" s="9">
        <v>23846.035</v>
      </c>
      <c r="M48" s="9">
        <v>25410.110000000004</v>
      </c>
      <c r="N48" s="9">
        <v>26157.160000000003</v>
      </c>
      <c r="O48" s="9"/>
      <c r="P48" s="9">
        <v>26355.224999999999</v>
      </c>
      <c r="Q48" s="9">
        <v>25639.83</v>
      </c>
      <c r="R48" s="9">
        <v>26816.160000000003</v>
      </c>
      <c r="S48" s="9">
        <v>19539.805</v>
      </c>
      <c r="T48" s="9">
        <v>20625.27</v>
      </c>
      <c r="U48" s="9">
        <v>22107.514999999999</v>
      </c>
      <c r="V48" s="9"/>
      <c r="W48" s="9">
        <v>23130.775000000001</v>
      </c>
      <c r="X48" s="9">
        <v>23017.359999999997</v>
      </c>
      <c r="Y48" s="9">
        <v>22288.915000000001</v>
      </c>
      <c r="Z48" s="9">
        <v>22139.195</v>
      </c>
      <c r="AA48" s="9">
        <v>22517.95</v>
      </c>
      <c r="AB48" s="9">
        <v>21895.174999999999</v>
      </c>
      <c r="AC48" s="9">
        <v>21802.695</v>
      </c>
      <c r="AD48" s="9">
        <v>22327.375</v>
      </c>
      <c r="AE48" s="9">
        <v>22274.620000000006</v>
      </c>
      <c r="AF48" s="9"/>
      <c r="AG48" s="9">
        <v>21465.375000000004</v>
      </c>
      <c r="AH48" s="9">
        <v>20629.099999999999</v>
      </c>
      <c r="AI48" s="9">
        <v>20877.93</v>
      </c>
      <c r="AJ48" s="9">
        <v>14909.365</v>
      </c>
      <c r="AK48" s="9">
        <v>15324.529999999999</v>
      </c>
      <c r="AL48" s="9">
        <v>15959.845000000001</v>
      </c>
      <c r="AM48" s="9"/>
      <c r="AN48" s="9">
        <v>16220.399999999998</v>
      </c>
      <c r="AO48" s="9">
        <v>16043.244999999999</v>
      </c>
      <c r="AP48" s="9">
        <v>15530.015000000003</v>
      </c>
      <c r="AQ48" s="9">
        <v>15347.835000000001</v>
      </c>
      <c r="AR48" s="9">
        <v>15482.064999999999</v>
      </c>
      <c r="AS48" s="9">
        <v>15094.554999999998</v>
      </c>
      <c r="AT48" s="9">
        <v>15007.764999999999</v>
      </c>
      <c r="AU48" s="9">
        <v>15273.135</v>
      </c>
      <c r="AV48" s="9">
        <v>15226.540000000003</v>
      </c>
      <c r="AW48" s="9"/>
      <c r="AX48" s="9">
        <v>14690.4</v>
      </c>
      <c r="AY48" s="9">
        <v>14138.2</v>
      </c>
      <c r="AZ48" s="9">
        <v>14021.36</v>
      </c>
      <c r="BA48" s="9">
        <v>13270.710000000001</v>
      </c>
      <c r="BB48" s="9">
        <v>13374.304999999998</v>
      </c>
      <c r="BC48" s="9">
        <v>13832.5</v>
      </c>
      <c r="BD48" s="9"/>
      <c r="BE48" s="9">
        <v>14143.115000000002</v>
      </c>
      <c r="BF48" s="9">
        <v>14111.315000000002</v>
      </c>
      <c r="BG48" s="9">
        <v>13781.865</v>
      </c>
      <c r="BH48" s="9">
        <v>13739.945000000002</v>
      </c>
      <c r="BI48" s="9">
        <v>13980.570000000002</v>
      </c>
      <c r="BJ48" s="9">
        <v>13739.945000000002</v>
      </c>
      <c r="BK48" s="9">
        <v>13781.865</v>
      </c>
      <c r="BL48" s="9">
        <v>14111.315000000002</v>
      </c>
      <c r="BM48" s="9">
        <v>14143.115000000002</v>
      </c>
      <c r="BN48" s="9"/>
      <c r="BO48" s="9">
        <v>13832.5</v>
      </c>
      <c r="BP48" s="9">
        <v>13374.304999999998</v>
      </c>
      <c r="BQ48" s="9">
        <v>13270.710000000001</v>
      </c>
      <c r="BR48" s="9">
        <v>14021.36</v>
      </c>
      <c r="BS48" s="9">
        <v>14138.2</v>
      </c>
      <c r="BT48" s="9">
        <v>14690.4</v>
      </c>
      <c r="BU48" s="9"/>
      <c r="BV48" s="9">
        <v>15226.540000000003</v>
      </c>
      <c r="BW48" s="9">
        <v>15273.135</v>
      </c>
      <c r="BX48" s="9">
        <v>15007.764999999999</v>
      </c>
      <c r="BY48" s="9">
        <v>15094.554999999998</v>
      </c>
      <c r="BZ48" s="9">
        <v>15482.064999999999</v>
      </c>
      <c r="CA48" s="9">
        <v>15347.835000000001</v>
      </c>
      <c r="CB48" s="9">
        <v>15530.015000000003</v>
      </c>
      <c r="CC48" s="9">
        <v>16043.244999999999</v>
      </c>
      <c r="CD48" s="9">
        <v>16220.399999999998</v>
      </c>
      <c r="CE48" s="9"/>
      <c r="CF48" s="9">
        <v>15959.845000000001</v>
      </c>
      <c r="CG48" s="9">
        <v>15324.529999999999</v>
      </c>
      <c r="CH48" s="9">
        <v>14909.365</v>
      </c>
      <c r="CI48" s="9">
        <v>20877.93</v>
      </c>
      <c r="CJ48" s="9">
        <v>20629.099999999999</v>
      </c>
      <c r="CK48" s="9">
        <v>21465.375000000004</v>
      </c>
      <c r="CL48" s="9"/>
      <c r="CM48" s="9">
        <v>22274.620000000006</v>
      </c>
      <c r="CN48" s="9">
        <v>22327.375</v>
      </c>
      <c r="CO48" s="9">
        <v>21802.695</v>
      </c>
      <c r="CP48" s="9">
        <v>21895.174999999999</v>
      </c>
      <c r="CQ48" s="9">
        <v>22517.95</v>
      </c>
      <c r="CR48" s="9">
        <v>22139.195</v>
      </c>
      <c r="CS48" s="9">
        <v>22288.915000000001</v>
      </c>
      <c r="CT48" s="9">
        <v>23017.359999999997</v>
      </c>
      <c r="CU48" s="9">
        <v>23130.775000000001</v>
      </c>
      <c r="CV48" s="9"/>
      <c r="CW48" s="9">
        <v>22107.514999999999</v>
      </c>
      <c r="CX48" s="9">
        <v>20625.27</v>
      </c>
      <c r="CY48" s="9">
        <v>19539.805</v>
      </c>
      <c r="CZ48" s="9">
        <v>26816.160000000003</v>
      </c>
      <c r="DA48" s="9">
        <v>25639.83</v>
      </c>
      <c r="DB48" s="9">
        <v>26355.224999999999</v>
      </c>
      <c r="DC48" s="9"/>
      <c r="DD48" s="9">
        <v>26157.160000000003</v>
      </c>
      <c r="DE48" s="9">
        <v>25410.110000000004</v>
      </c>
      <c r="DF48" s="9">
        <v>23846.035</v>
      </c>
      <c r="DG48" s="9">
        <v>23101.4</v>
      </c>
      <c r="DH48" s="9">
        <v>23082.634999999998</v>
      </c>
      <c r="DI48" s="9">
        <v>21655.484999999997</v>
      </c>
      <c r="DJ48" s="9">
        <v>20899.09</v>
      </c>
      <c r="DK48" s="9">
        <v>20823.394999999997</v>
      </c>
      <c r="DL48" s="9">
        <v>19954.000000000004</v>
      </c>
      <c r="DM48" s="9"/>
      <c r="DN48" s="9">
        <v>16818.359999999997</v>
      </c>
      <c r="DO48" s="9">
        <v>14019.855</v>
      </c>
      <c r="DP48" s="9">
        <v>11118.974999999999</v>
      </c>
    </row>
    <row r="49" spans="1:120" x14ac:dyDescent="0.4">
      <c r="A49" s="9"/>
      <c r="B49" s="9">
        <v>11146.420000000002</v>
      </c>
      <c r="C49" s="9">
        <v>13901.814999999999</v>
      </c>
      <c r="D49" s="9">
        <v>16170.060000000001</v>
      </c>
      <c r="E49" s="9">
        <v>18402.030000000002</v>
      </c>
      <c r="F49" s="9">
        <v>19941.024999999998</v>
      </c>
      <c r="G49" s="9"/>
      <c r="H49" s="9">
        <v>21615.295000000002</v>
      </c>
      <c r="I49" s="9">
        <v>22453.424999999999</v>
      </c>
      <c r="J49" s="9"/>
      <c r="K49" s="9">
        <v>23899.920000000002</v>
      </c>
      <c r="L49" s="9">
        <v>24623.97</v>
      </c>
      <c r="M49" s="9"/>
      <c r="N49" s="9">
        <v>25972.93</v>
      </c>
      <c r="O49" s="9">
        <v>25958.255000000001</v>
      </c>
      <c r="P49" s="9">
        <v>25305.77</v>
      </c>
      <c r="Q49" s="9">
        <v>25361.644999999997</v>
      </c>
      <c r="R49" s="9">
        <v>26730.204999999998</v>
      </c>
      <c r="S49" s="9">
        <v>19481.495000000003</v>
      </c>
      <c r="T49" s="9">
        <v>20406.575000000001</v>
      </c>
      <c r="U49" s="9">
        <v>21357.275000000001</v>
      </c>
      <c r="V49" s="9">
        <v>22426.840000000004</v>
      </c>
      <c r="W49" s="9">
        <v>22893.324999999993</v>
      </c>
      <c r="X49" s="9"/>
      <c r="Y49" s="9">
        <v>22669.43</v>
      </c>
      <c r="Z49" s="9">
        <v>22530.9</v>
      </c>
      <c r="AA49" s="9"/>
      <c r="AB49" s="9">
        <v>22250.974999999999</v>
      </c>
      <c r="AC49" s="9">
        <v>22125.15</v>
      </c>
      <c r="AD49" s="9"/>
      <c r="AE49" s="9">
        <v>21939.35</v>
      </c>
      <c r="AF49" s="9">
        <v>21472.120000000003</v>
      </c>
      <c r="AG49" s="9">
        <v>20577.369999999995</v>
      </c>
      <c r="AH49" s="9">
        <v>20178.275000000001</v>
      </c>
      <c r="AI49" s="9">
        <v>20549.015000000003</v>
      </c>
      <c r="AJ49" s="9">
        <v>14646.035</v>
      </c>
      <c r="AK49" s="9">
        <v>14949.005000000001</v>
      </c>
      <c r="AL49" s="9">
        <v>15291.199999999997</v>
      </c>
      <c r="AM49" s="9">
        <v>15729.785</v>
      </c>
      <c r="AN49" s="9">
        <v>15845.34</v>
      </c>
      <c r="AO49" s="9"/>
      <c r="AP49" s="9">
        <v>15508.98</v>
      </c>
      <c r="AQ49" s="9">
        <v>15355.945000000002</v>
      </c>
      <c r="AR49" s="9"/>
      <c r="AS49" s="9">
        <v>15088.815000000002</v>
      </c>
      <c r="AT49" s="9">
        <v>15008.189999999999</v>
      </c>
      <c r="AU49" s="9"/>
      <c r="AV49" s="9">
        <v>14869.674999999999</v>
      </c>
      <c r="AW49" s="9">
        <v>14595.679999999998</v>
      </c>
      <c r="AX49" s="9">
        <v>14086.3</v>
      </c>
      <c r="AY49" s="9">
        <v>13769.730000000001</v>
      </c>
      <c r="AZ49" s="9">
        <v>13724.040000000003</v>
      </c>
      <c r="BA49" s="9">
        <v>12967.039999999999</v>
      </c>
      <c r="BB49" s="9">
        <v>12978.835000000001</v>
      </c>
      <c r="BC49" s="9">
        <v>13189.63</v>
      </c>
      <c r="BD49" s="9">
        <v>13581.265000000003</v>
      </c>
      <c r="BE49" s="9">
        <v>13750.559999999998</v>
      </c>
      <c r="BF49" s="9"/>
      <c r="BG49" s="9">
        <v>13684.134999999998</v>
      </c>
      <c r="BH49" s="9">
        <v>13670.45</v>
      </c>
      <c r="BI49" s="9"/>
      <c r="BJ49" s="9">
        <v>13670.45</v>
      </c>
      <c r="BK49" s="9">
        <v>13684.134999999998</v>
      </c>
      <c r="BL49" s="9"/>
      <c r="BM49" s="9">
        <v>13750.559999999998</v>
      </c>
      <c r="BN49" s="9">
        <v>13581.265000000003</v>
      </c>
      <c r="BO49" s="9">
        <v>13189.63</v>
      </c>
      <c r="BP49" s="9">
        <v>12978.835000000001</v>
      </c>
      <c r="BQ49" s="9">
        <v>12967.039999999999</v>
      </c>
      <c r="BR49" s="9">
        <v>13724.040000000003</v>
      </c>
      <c r="BS49" s="9">
        <v>13769.730000000001</v>
      </c>
      <c r="BT49" s="9">
        <v>14086.3</v>
      </c>
      <c r="BU49" s="9">
        <v>14595.679999999998</v>
      </c>
      <c r="BV49" s="9">
        <v>14869.674999999999</v>
      </c>
      <c r="BW49" s="9"/>
      <c r="BX49" s="9">
        <v>15008.189999999999</v>
      </c>
      <c r="BY49" s="9">
        <v>15088.815000000002</v>
      </c>
      <c r="BZ49" s="9"/>
      <c r="CA49" s="9">
        <v>15355.945000000002</v>
      </c>
      <c r="CB49" s="9">
        <v>15508.98</v>
      </c>
      <c r="CC49" s="9"/>
      <c r="CD49" s="9">
        <v>15845.34</v>
      </c>
      <c r="CE49" s="9">
        <v>15729.785</v>
      </c>
      <c r="CF49" s="9">
        <v>15291.199999999997</v>
      </c>
      <c r="CG49" s="9">
        <v>14949.005000000001</v>
      </c>
      <c r="CH49" s="9">
        <v>14646.035</v>
      </c>
      <c r="CI49" s="9">
        <v>20549.015000000003</v>
      </c>
      <c r="CJ49" s="9">
        <v>20178.275000000001</v>
      </c>
      <c r="CK49" s="9">
        <v>20577.369999999995</v>
      </c>
      <c r="CL49" s="9">
        <v>21472.120000000003</v>
      </c>
      <c r="CM49" s="9">
        <v>21939.35</v>
      </c>
      <c r="CN49" s="9"/>
      <c r="CO49" s="9">
        <v>22125.15</v>
      </c>
      <c r="CP49" s="9">
        <v>22250.974999999999</v>
      </c>
      <c r="CQ49" s="9"/>
      <c r="CR49" s="9">
        <v>22530.9</v>
      </c>
      <c r="CS49" s="9">
        <v>22669.43</v>
      </c>
      <c r="CT49" s="9"/>
      <c r="CU49" s="9">
        <v>22893.324999999993</v>
      </c>
      <c r="CV49" s="9">
        <v>22426.840000000004</v>
      </c>
      <c r="CW49" s="9">
        <v>21357.275000000001</v>
      </c>
      <c r="CX49" s="9">
        <v>20406.575000000001</v>
      </c>
      <c r="CY49" s="9">
        <v>19481.495000000003</v>
      </c>
      <c r="CZ49" s="9">
        <v>26730.204999999998</v>
      </c>
      <c r="DA49" s="9">
        <v>25361.644999999997</v>
      </c>
      <c r="DB49" s="9">
        <v>25305.77</v>
      </c>
      <c r="DC49" s="9">
        <v>25958.255000000001</v>
      </c>
      <c r="DD49" s="9">
        <v>25972.93</v>
      </c>
      <c r="DE49" s="9"/>
      <c r="DF49" s="9">
        <v>24623.97</v>
      </c>
      <c r="DG49" s="9">
        <v>23899.920000000002</v>
      </c>
      <c r="DH49" s="9"/>
      <c r="DI49" s="9">
        <v>22453.424999999999</v>
      </c>
      <c r="DJ49" s="9">
        <v>21615.295000000002</v>
      </c>
      <c r="DK49" s="9"/>
      <c r="DL49" s="9">
        <v>19941.024999999998</v>
      </c>
      <c r="DM49" s="9">
        <v>18402.030000000002</v>
      </c>
      <c r="DN49" s="9">
        <v>16170.060000000001</v>
      </c>
      <c r="DO49" s="9">
        <v>13901.814999999999</v>
      </c>
      <c r="DP49" s="9">
        <v>11146.420000000002</v>
      </c>
    </row>
    <row r="50" spans="1:120" x14ac:dyDescent="0.4">
      <c r="A50" s="9"/>
      <c r="B50" s="9">
        <v>11304.16</v>
      </c>
      <c r="C50" s="9">
        <v>14015.125</v>
      </c>
      <c r="D50" s="9">
        <v>16005.36</v>
      </c>
      <c r="E50" s="9">
        <v>17692.55</v>
      </c>
      <c r="F50" s="9">
        <v>19198.699999999997</v>
      </c>
      <c r="G50" s="9">
        <v>20817.084999999999</v>
      </c>
      <c r="H50" s="9">
        <v>21128.160000000003</v>
      </c>
      <c r="I50" s="9">
        <v>21975.52</v>
      </c>
      <c r="J50" s="9">
        <v>23334.534999999996</v>
      </c>
      <c r="K50" s="9">
        <v>23362.914999999997</v>
      </c>
      <c r="L50" s="9">
        <v>24000.285000000003</v>
      </c>
      <c r="M50" s="9">
        <v>25192.834999999999</v>
      </c>
      <c r="N50" s="9">
        <v>24918.730000000003</v>
      </c>
      <c r="O50" s="9">
        <v>24881.685000000001</v>
      </c>
      <c r="P50" s="9">
        <v>24992.275000000001</v>
      </c>
      <c r="Q50" s="9">
        <v>25522.99</v>
      </c>
      <c r="R50" s="9">
        <v>27032.014999999996</v>
      </c>
      <c r="S50" s="9">
        <v>19671.79</v>
      </c>
      <c r="T50" s="9">
        <v>20487.724999999999</v>
      </c>
      <c r="U50" s="9">
        <v>21127.260000000002</v>
      </c>
      <c r="V50" s="9">
        <v>21673.485000000001</v>
      </c>
      <c r="W50" s="9">
        <v>22107.584999999999</v>
      </c>
      <c r="X50" s="9">
        <v>22651.115000000005</v>
      </c>
      <c r="Y50" s="9">
        <v>22115.345000000001</v>
      </c>
      <c r="Z50" s="9">
        <v>21985.424999999996</v>
      </c>
      <c r="AA50" s="9">
        <v>22298.26</v>
      </c>
      <c r="AB50" s="9">
        <v>21707.319999999996</v>
      </c>
      <c r="AC50" s="9">
        <v>21525.13</v>
      </c>
      <c r="AD50" s="9">
        <v>21776.674999999999</v>
      </c>
      <c r="AE50" s="9">
        <v>21101.995000000003</v>
      </c>
      <c r="AF50" s="9">
        <v>20595.555</v>
      </c>
      <c r="AG50" s="9">
        <v>20197.184999999998</v>
      </c>
      <c r="AH50" s="9">
        <v>20055.485000000004</v>
      </c>
      <c r="AI50" s="9">
        <v>20470.165000000001</v>
      </c>
      <c r="AJ50" s="9">
        <v>14512.170000000002</v>
      </c>
      <c r="AK50" s="9">
        <v>14706.039999999999</v>
      </c>
      <c r="AL50" s="9">
        <v>14862.125</v>
      </c>
      <c r="AM50" s="9">
        <v>15000.480000000001</v>
      </c>
      <c r="AN50" s="9">
        <v>15094.560000000001</v>
      </c>
      <c r="AO50" s="9">
        <v>15259.65</v>
      </c>
      <c r="AP50" s="9">
        <v>14894.884999999998</v>
      </c>
      <c r="AQ50" s="9">
        <v>14782.11</v>
      </c>
      <c r="AR50" s="9">
        <v>14873.595000000001</v>
      </c>
      <c r="AS50" s="9">
        <v>14533.264999999999</v>
      </c>
      <c r="AT50" s="9">
        <v>14441.394999999999</v>
      </c>
      <c r="AU50" s="9">
        <v>14568.275</v>
      </c>
      <c r="AV50" s="9">
        <v>14204.329999999998</v>
      </c>
      <c r="AW50" s="9">
        <v>13942.375</v>
      </c>
      <c r="AX50" s="9">
        <v>13666.9</v>
      </c>
      <c r="AY50" s="9">
        <v>13496.715000000002</v>
      </c>
      <c r="AZ50" s="9">
        <v>13446.504999999999</v>
      </c>
      <c r="BA50" s="9">
        <v>12644.189999999999</v>
      </c>
      <c r="BB50" s="9">
        <v>12576.655000000001</v>
      </c>
      <c r="BC50" s="9">
        <v>12631</v>
      </c>
      <c r="BD50" s="9">
        <v>12770.15</v>
      </c>
      <c r="BE50" s="9">
        <v>12926.225</v>
      </c>
      <c r="BF50" s="9">
        <v>13151.075000000001</v>
      </c>
      <c r="BG50" s="9">
        <v>12973.855</v>
      </c>
      <c r="BH50" s="9">
        <v>12978.6</v>
      </c>
      <c r="BI50" s="9">
        <v>13180.980000000001</v>
      </c>
      <c r="BJ50" s="9">
        <v>12978.6</v>
      </c>
      <c r="BK50" s="9">
        <v>12973.855</v>
      </c>
      <c r="BL50" s="9">
        <v>13151.075000000001</v>
      </c>
      <c r="BM50" s="9">
        <v>12926.225</v>
      </c>
      <c r="BN50" s="9">
        <v>12770.15</v>
      </c>
      <c r="BO50" s="9">
        <v>12631</v>
      </c>
      <c r="BP50" s="9">
        <v>12576.655000000001</v>
      </c>
      <c r="BQ50" s="9">
        <v>12644.189999999999</v>
      </c>
      <c r="BR50" s="9">
        <v>13446.504999999999</v>
      </c>
      <c r="BS50" s="9">
        <v>13496.715000000002</v>
      </c>
      <c r="BT50" s="9">
        <v>13666.9</v>
      </c>
      <c r="BU50" s="9">
        <v>13942.375</v>
      </c>
      <c r="BV50" s="9">
        <v>14204.329999999998</v>
      </c>
      <c r="BW50" s="9">
        <v>14568.275</v>
      </c>
      <c r="BX50" s="9">
        <v>14441.394999999999</v>
      </c>
      <c r="BY50" s="9">
        <v>14533.264999999999</v>
      </c>
      <c r="BZ50" s="9">
        <v>14873.595000000001</v>
      </c>
      <c r="CA50" s="9">
        <v>14782.11</v>
      </c>
      <c r="CB50" s="9">
        <v>14894.884999999998</v>
      </c>
      <c r="CC50" s="9">
        <v>15259.65</v>
      </c>
      <c r="CD50" s="9">
        <v>15094.560000000001</v>
      </c>
      <c r="CE50" s="9">
        <v>15000.480000000001</v>
      </c>
      <c r="CF50" s="9">
        <v>14862.125</v>
      </c>
      <c r="CG50" s="9">
        <v>14706.039999999999</v>
      </c>
      <c r="CH50" s="9">
        <v>14512.170000000002</v>
      </c>
      <c r="CI50" s="9">
        <v>20470.165000000001</v>
      </c>
      <c r="CJ50" s="9">
        <v>20055.485000000004</v>
      </c>
      <c r="CK50" s="9">
        <v>20197.184999999998</v>
      </c>
      <c r="CL50" s="9">
        <v>20595.555</v>
      </c>
      <c r="CM50" s="9">
        <v>21101.995000000003</v>
      </c>
      <c r="CN50" s="9">
        <v>21776.674999999999</v>
      </c>
      <c r="CO50" s="9">
        <v>21525.13</v>
      </c>
      <c r="CP50" s="9">
        <v>21707.319999999996</v>
      </c>
      <c r="CQ50" s="9">
        <v>22298.26</v>
      </c>
      <c r="CR50" s="9">
        <v>21985.424999999996</v>
      </c>
      <c r="CS50" s="9">
        <v>22115.345000000001</v>
      </c>
      <c r="CT50" s="9">
        <v>22651.115000000005</v>
      </c>
      <c r="CU50" s="9">
        <v>22107.584999999999</v>
      </c>
      <c r="CV50" s="9">
        <v>21673.485000000001</v>
      </c>
      <c r="CW50" s="9">
        <v>21127.260000000002</v>
      </c>
      <c r="CX50" s="9">
        <v>20487.724999999999</v>
      </c>
      <c r="CY50" s="9">
        <v>19671.79</v>
      </c>
      <c r="CZ50" s="9">
        <v>27032.014999999996</v>
      </c>
      <c r="DA50" s="9">
        <v>25522.99</v>
      </c>
      <c r="DB50" s="9">
        <v>24992.275000000001</v>
      </c>
      <c r="DC50" s="9">
        <v>24881.685000000001</v>
      </c>
      <c r="DD50" s="9">
        <v>24918.730000000003</v>
      </c>
      <c r="DE50" s="9">
        <v>25192.834999999999</v>
      </c>
      <c r="DF50" s="9">
        <v>24000.285000000003</v>
      </c>
      <c r="DG50" s="9">
        <v>23362.914999999997</v>
      </c>
      <c r="DH50" s="9">
        <v>23334.534999999996</v>
      </c>
      <c r="DI50" s="9">
        <v>21975.52</v>
      </c>
      <c r="DJ50" s="9">
        <v>21128.160000000003</v>
      </c>
      <c r="DK50" s="9">
        <v>20817.084999999999</v>
      </c>
      <c r="DL50" s="9">
        <v>19198.699999999997</v>
      </c>
      <c r="DM50" s="9">
        <v>17692.55</v>
      </c>
      <c r="DN50" s="9">
        <v>16005.36</v>
      </c>
      <c r="DO50" s="9">
        <v>14015.125</v>
      </c>
      <c r="DP50" s="9">
        <v>11304.16</v>
      </c>
    </row>
    <row r="51" spans="1:120" x14ac:dyDescent="0.4">
      <c r="A51" s="9"/>
      <c r="B51" s="9">
        <v>11745.41</v>
      </c>
      <c r="C51" s="9">
        <v>14623.975000000002</v>
      </c>
      <c r="D51" s="9">
        <v>16632.364999999998</v>
      </c>
      <c r="E51" s="9">
        <v>18250.469999999998</v>
      </c>
      <c r="F51" s="9">
        <v>19610.759999999998</v>
      </c>
      <c r="G51" s="9">
        <v>20810.810000000001</v>
      </c>
      <c r="H51" s="9">
        <v>21652.230000000003</v>
      </c>
      <c r="I51" s="9">
        <v>22473.165000000001</v>
      </c>
      <c r="J51" s="9">
        <v>23348.384999999998</v>
      </c>
      <c r="K51" s="9">
        <v>23899.200000000001</v>
      </c>
      <c r="L51" s="9">
        <v>24512.224999999999</v>
      </c>
      <c r="M51" s="9">
        <v>25108.959999999999</v>
      </c>
      <c r="N51" s="9">
        <v>25368.890000000003</v>
      </c>
      <c r="O51" s="9">
        <v>25584.609999999997</v>
      </c>
      <c r="P51" s="9">
        <v>25906.775000000001</v>
      </c>
      <c r="Q51" s="9">
        <v>26611.98</v>
      </c>
      <c r="R51" s="9">
        <v>28194.334999999999</v>
      </c>
      <c r="S51" s="9">
        <v>20423.259999999998</v>
      </c>
      <c r="T51" s="9">
        <v>21203.57</v>
      </c>
      <c r="U51" s="9">
        <v>21731.54</v>
      </c>
      <c r="V51" s="9">
        <v>22111.424999999999</v>
      </c>
      <c r="W51" s="9">
        <v>22377.01</v>
      </c>
      <c r="X51" s="9">
        <v>22548.364999999998</v>
      </c>
      <c r="Y51" s="9">
        <v>22424.730000000003</v>
      </c>
      <c r="Z51" s="9">
        <v>22326.415000000001</v>
      </c>
      <c r="AA51" s="9">
        <v>22228.125</v>
      </c>
      <c r="AB51" s="9">
        <v>21979.064999999999</v>
      </c>
      <c r="AC51" s="9">
        <v>21773.174999999999</v>
      </c>
      <c r="AD51" s="9">
        <v>21619.235000000001</v>
      </c>
      <c r="AE51" s="9">
        <v>21258.514999999996</v>
      </c>
      <c r="AF51" s="9">
        <v>20893.989999999998</v>
      </c>
      <c r="AG51" s="9">
        <v>20596.349999999999</v>
      </c>
      <c r="AH51" s="9">
        <v>20492.865000000002</v>
      </c>
      <c r="AI51" s="9">
        <v>20828.98</v>
      </c>
      <c r="AJ51" s="9">
        <v>14592.09</v>
      </c>
      <c r="AK51" s="9">
        <v>14670.174999999999</v>
      </c>
      <c r="AL51" s="9">
        <v>14718.939999999999</v>
      </c>
      <c r="AM51" s="9">
        <v>14766.2</v>
      </c>
      <c r="AN51" s="9">
        <v>14762.929999999998</v>
      </c>
      <c r="AO51" s="9">
        <v>14741.049999999997</v>
      </c>
      <c r="AP51" s="9">
        <v>14595.130000000001</v>
      </c>
      <c r="AQ51" s="9">
        <v>14479.490000000002</v>
      </c>
      <c r="AR51" s="9">
        <v>14408.975</v>
      </c>
      <c r="AS51" s="9">
        <v>14246.115</v>
      </c>
      <c r="AT51" s="9">
        <v>14148.960000000001</v>
      </c>
      <c r="AU51" s="9">
        <v>14086.690000000002</v>
      </c>
      <c r="AV51" s="9">
        <v>13894.039999999997</v>
      </c>
      <c r="AW51" s="9">
        <v>13699.8</v>
      </c>
      <c r="AX51" s="9">
        <v>13506.664999999999</v>
      </c>
      <c r="AY51" s="9">
        <v>13331.76</v>
      </c>
      <c r="AZ51" s="9">
        <v>13222.9</v>
      </c>
      <c r="BA51" s="9">
        <v>12287.454999999998</v>
      </c>
      <c r="BB51" s="9">
        <v>12099.035</v>
      </c>
      <c r="BC51" s="9">
        <v>12076.635</v>
      </c>
      <c r="BD51" s="9">
        <v>12137.885</v>
      </c>
      <c r="BE51" s="9">
        <v>12219.245000000001</v>
      </c>
      <c r="BF51" s="9">
        <v>12303.434999999999</v>
      </c>
      <c r="BG51" s="9">
        <v>12276.77</v>
      </c>
      <c r="BH51" s="9">
        <v>12282.84</v>
      </c>
      <c r="BI51" s="9">
        <v>12332.48</v>
      </c>
      <c r="BJ51" s="9">
        <v>12282.84</v>
      </c>
      <c r="BK51" s="9">
        <v>12276.77</v>
      </c>
      <c r="BL51" s="9">
        <v>12303.434999999999</v>
      </c>
      <c r="BM51" s="9">
        <v>12219.245000000001</v>
      </c>
      <c r="BN51" s="9">
        <v>12137.885</v>
      </c>
      <c r="BO51" s="9">
        <v>12076.635</v>
      </c>
      <c r="BP51" s="9">
        <v>12099.035</v>
      </c>
      <c r="BQ51" s="9">
        <v>12287.454999999998</v>
      </c>
      <c r="BR51" s="9">
        <v>13222.9</v>
      </c>
      <c r="BS51" s="9">
        <v>13331.76</v>
      </c>
      <c r="BT51" s="9">
        <v>13506.664999999999</v>
      </c>
      <c r="BU51" s="9">
        <v>13699.8</v>
      </c>
      <c r="BV51" s="9">
        <v>13894.039999999997</v>
      </c>
      <c r="BW51" s="9">
        <v>14086.690000000002</v>
      </c>
      <c r="BX51" s="9">
        <v>14148.960000000001</v>
      </c>
      <c r="BY51" s="9">
        <v>14246.115</v>
      </c>
      <c r="BZ51" s="9">
        <v>14408.975</v>
      </c>
      <c r="CA51" s="9">
        <v>14479.490000000002</v>
      </c>
      <c r="CB51" s="9">
        <v>14595.130000000001</v>
      </c>
      <c r="CC51" s="9">
        <v>14741.049999999997</v>
      </c>
      <c r="CD51" s="9">
        <v>14762.929999999998</v>
      </c>
      <c r="CE51" s="9">
        <v>14766.2</v>
      </c>
      <c r="CF51" s="9">
        <v>14718.939999999999</v>
      </c>
      <c r="CG51" s="9">
        <v>14670.174999999999</v>
      </c>
      <c r="CH51" s="9">
        <v>14592.09</v>
      </c>
      <c r="CI51" s="9">
        <v>20828.98</v>
      </c>
      <c r="CJ51" s="9">
        <v>20492.865000000002</v>
      </c>
      <c r="CK51" s="9">
        <v>20596.349999999999</v>
      </c>
      <c r="CL51" s="9">
        <v>20893.989999999998</v>
      </c>
      <c r="CM51" s="9">
        <v>21258.514999999996</v>
      </c>
      <c r="CN51" s="9">
        <v>21619.235000000001</v>
      </c>
      <c r="CO51" s="9">
        <v>21773.174999999999</v>
      </c>
      <c r="CP51" s="9">
        <v>21979.064999999999</v>
      </c>
      <c r="CQ51" s="9">
        <v>22228.125</v>
      </c>
      <c r="CR51" s="9">
        <v>22326.415000000001</v>
      </c>
      <c r="CS51" s="9">
        <v>22424.730000000003</v>
      </c>
      <c r="CT51" s="9">
        <v>22548.364999999998</v>
      </c>
      <c r="CU51" s="9">
        <v>22377.01</v>
      </c>
      <c r="CV51" s="9">
        <v>22111.424999999999</v>
      </c>
      <c r="CW51" s="9">
        <v>21731.54</v>
      </c>
      <c r="CX51" s="9">
        <v>21203.57</v>
      </c>
      <c r="CY51" s="9">
        <v>20423.259999999998</v>
      </c>
      <c r="CZ51" s="9">
        <v>28194.334999999999</v>
      </c>
      <c r="DA51" s="9">
        <v>26611.98</v>
      </c>
      <c r="DB51" s="9">
        <v>25906.775000000001</v>
      </c>
      <c r="DC51" s="9">
        <v>25584.609999999997</v>
      </c>
      <c r="DD51" s="9">
        <v>25368.890000000003</v>
      </c>
      <c r="DE51" s="9">
        <v>25108.959999999999</v>
      </c>
      <c r="DF51" s="9">
        <v>24512.224999999999</v>
      </c>
      <c r="DG51" s="9">
        <v>23899.200000000001</v>
      </c>
      <c r="DH51" s="9">
        <v>23348.384999999998</v>
      </c>
      <c r="DI51" s="9">
        <v>22473.165000000001</v>
      </c>
      <c r="DJ51" s="9">
        <v>21652.230000000003</v>
      </c>
      <c r="DK51" s="9">
        <v>20810.810000000001</v>
      </c>
      <c r="DL51" s="9">
        <v>19610.759999999998</v>
      </c>
      <c r="DM51" s="9">
        <v>18250.469999999998</v>
      </c>
      <c r="DN51" s="9">
        <v>16632.364999999998</v>
      </c>
      <c r="DO51" s="9">
        <v>14623.975000000002</v>
      </c>
      <c r="DP51" s="9">
        <v>11745.41</v>
      </c>
    </row>
    <row r="52" spans="1:120" x14ac:dyDescent="0.4">
      <c r="A52" s="9"/>
      <c r="B52" s="9">
        <v>8584.6324999999979</v>
      </c>
      <c r="C52" s="9">
        <v>10776.965000000002</v>
      </c>
      <c r="D52" s="9">
        <v>12304.75</v>
      </c>
      <c r="E52" s="9">
        <v>13518.304999999998</v>
      </c>
      <c r="F52" s="9">
        <v>14522.625</v>
      </c>
      <c r="G52" s="9">
        <v>15423.405000000002</v>
      </c>
      <c r="H52" s="9">
        <v>16064.455000000002</v>
      </c>
      <c r="I52" s="9">
        <v>16662.805</v>
      </c>
      <c r="J52" s="9">
        <v>17282.05</v>
      </c>
      <c r="K52" s="9">
        <v>17729.169999999998</v>
      </c>
      <c r="L52" s="9">
        <v>18149.754999999997</v>
      </c>
      <c r="M52" s="9">
        <v>18568.640000000003</v>
      </c>
      <c r="N52" s="9">
        <v>18767.694999999996</v>
      </c>
      <c r="O52" s="9">
        <v>18943.855</v>
      </c>
      <c r="P52" s="9">
        <v>19182.735000000001</v>
      </c>
      <c r="Q52" s="9">
        <v>19676.165000000001</v>
      </c>
      <c r="R52" s="9">
        <v>20778.045000000002</v>
      </c>
      <c r="S52" s="9">
        <v>14016.990000000002</v>
      </c>
      <c r="T52" s="9">
        <v>14512.764999999999</v>
      </c>
      <c r="U52" s="9">
        <v>14848.62</v>
      </c>
      <c r="V52" s="9">
        <v>15101.75</v>
      </c>
      <c r="W52" s="9">
        <v>15251.76</v>
      </c>
      <c r="X52" s="9">
        <v>15338.690000000002</v>
      </c>
      <c r="Y52" s="9">
        <v>15246.290000000003</v>
      </c>
      <c r="Z52" s="9">
        <v>15171.945000000002</v>
      </c>
      <c r="AA52" s="9">
        <v>15104.904999999999</v>
      </c>
      <c r="AB52" s="9">
        <v>14931.635</v>
      </c>
      <c r="AC52" s="9">
        <v>14795.295000000002</v>
      </c>
      <c r="AD52" s="9">
        <v>14681.15</v>
      </c>
      <c r="AE52" s="9">
        <v>14427.865</v>
      </c>
      <c r="AF52" s="9">
        <v>14184.325000000001</v>
      </c>
      <c r="AG52" s="9">
        <v>13951.4</v>
      </c>
      <c r="AH52" s="9">
        <v>13817.674999999999</v>
      </c>
      <c r="AI52" s="9">
        <v>13850.539999999999</v>
      </c>
      <c r="AJ52" s="9">
        <v>13936.914999999999</v>
      </c>
      <c r="AK52" s="9">
        <v>13873.339999999997</v>
      </c>
      <c r="AL52" s="9">
        <v>13858.9</v>
      </c>
      <c r="AM52" s="9">
        <v>13864.48</v>
      </c>
      <c r="AN52" s="9">
        <v>13850.814999999999</v>
      </c>
      <c r="AO52" s="9">
        <v>13825.310000000001</v>
      </c>
      <c r="AP52" s="9">
        <v>13700.39</v>
      </c>
      <c r="AQ52" s="9">
        <v>13579.279999999999</v>
      </c>
      <c r="AR52" s="9">
        <v>13517.035</v>
      </c>
      <c r="AS52" s="9">
        <v>13379.995000000001</v>
      </c>
      <c r="AT52" s="9">
        <v>13279.36</v>
      </c>
      <c r="AU52" s="9">
        <v>13222.650000000003</v>
      </c>
      <c r="AV52" s="9">
        <v>13040.77</v>
      </c>
      <c r="AW52" s="9">
        <v>12863.35</v>
      </c>
      <c r="AX52" s="9">
        <v>12656.269999999999</v>
      </c>
      <c r="AY52" s="9">
        <v>12431.305</v>
      </c>
      <c r="AZ52" s="9">
        <v>12166.164999999999</v>
      </c>
      <c r="BA52" s="9">
        <v>18620.834999999999</v>
      </c>
      <c r="BB52" s="9">
        <v>18047.980000000003</v>
      </c>
      <c r="BC52" s="9">
        <v>17909.639999999996</v>
      </c>
      <c r="BD52" s="9">
        <v>17959.080000000002</v>
      </c>
      <c r="BE52" s="9">
        <v>18081.820000000003</v>
      </c>
      <c r="BF52" s="9">
        <v>18215.295000000002</v>
      </c>
      <c r="BG52" s="9">
        <v>18186.685000000001</v>
      </c>
      <c r="BH52" s="9">
        <v>18192.024999999998</v>
      </c>
      <c r="BI52" s="9">
        <v>18267.59</v>
      </c>
      <c r="BJ52" s="9">
        <v>18192.024999999998</v>
      </c>
      <c r="BK52" s="9">
        <v>18186.685000000001</v>
      </c>
      <c r="BL52" s="9">
        <v>18215.295000000002</v>
      </c>
      <c r="BM52" s="9">
        <v>18081.820000000003</v>
      </c>
      <c r="BN52" s="9">
        <v>17959.080000000002</v>
      </c>
      <c r="BO52" s="9">
        <v>17909.639999999996</v>
      </c>
      <c r="BP52" s="9">
        <v>18047.980000000003</v>
      </c>
      <c r="BQ52" s="9">
        <v>18620.834999999999</v>
      </c>
      <c r="BR52" s="9">
        <v>12166.164999999999</v>
      </c>
      <c r="BS52" s="9">
        <v>12431.305</v>
      </c>
      <c r="BT52" s="9">
        <v>12656.269999999999</v>
      </c>
      <c r="BU52" s="9">
        <v>12863.35</v>
      </c>
      <c r="BV52" s="9">
        <v>13040.77</v>
      </c>
      <c r="BW52" s="9">
        <v>13222.650000000003</v>
      </c>
      <c r="BX52" s="9">
        <v>13279.36</v>
      </c>
      <c r="BY52" s="9">
        <v>13379.995000000001</v>
      </c>
      <c r="BZ52" s="9">
        <v>13517.035</v>
      </c>
      <c r="CA52" s="9">
        <v>13579.279999999999</v>
      </c>
      <c r="CB52" s="9">
        <v>13700.39</v>
      </c>
      <c r="CC52" s="9">
        <v>13825.310000000001</v>
      </c>
      <c r="CD52" s="9">
        <v>13850.814999999999</v>
      </c>
      <c r="CE52" s="9">
        <v>13864.48</v>
      </c>
      <c r="CF52" s="9">
        <v>13858.9</v>
      </c>
      <c r="CG52" s="9">
        <v>13873.339999999997</v>
      </c>
      <c r="CH52" s="9">
        <v>13936.914999999999</v>
      </c>
      <c r="CI52" s="9">
        <v>13850.539999999999</v>
      </c>
      <c r="CJ52" s="9">
        <v>13817.674999999999</v>
      </c>
      <c r="CK52" s="9">
        <v>13951.4</v>
      </c>
      <c r="CL52" s="9">
        <v>14184.325000000001</v>
      </c>
      <c r="CM52" s="9">
        <v>14427.865</v>
      </c>
      <c r="CN52" s="9">
        <v>14681.15</v>
      </c>
      <c r="CO52" s="9">
        <v>14795.295000000002</v>
      </c>
      <c r="CP52" s="9">
        <v>14931.635</v>
      </c>
      <c r="CQ52" s="9">
        <v>15104.904999999999</v>
      </c>
      <c r="CR52" s="9">
        <v>15171.945000000002</v>
      </c>
      <c r="CS52" s="9">
        <v>15246.290000000003</v>
      </c>
      <c r="CT52" s="9">
        <v>15338.690000000002</v>
      </c>
      <c r="CU52" s="9">
        <v>15251.76</v>
      </c>
      <c r="CV52" s="9">
        <v>15101.75</v>
      </c>
      <c r="CW52" s="9">
        <v>14848.62</v>
      </c>
      <c r="CX52" s="9">
        <v>14512.764999999999</v>
      </c>
      <c r="CY52" s="9">
        <v>14016.990000000002</v>
      </c>
      <c r="CZ52" s="9">
        <v>20778.045000000002</v>
      </c>
      <c r="DA52" s="9">
        <v>19676.165000000001</v>
      </c>
      <c r="DB52" s="9">
        <v>19182.735000000001</v>
      </c>
      <c r="DC52" s="9">
        <v>18943.855</v>
      </c>
      <c r="DD52" s="9">
        <v>18767.694999999996</v>
      </c>
      <c r="DE52" s="9">
        <v>18568.640000000003</v>
      </c>
      <c r="DF52" s="9">
        <v>18149.754999999997</v>
      </c>
      <c r="DG52" s="9">
        <v>17729.169999999998</v>
      </c>
      <c r="DH52" s="9">
        <v>17282.05</v>
      </c>
      <c r="DI52" s="9">
        <v>16662.805</v>
      </c>
      <c r="DJ52" s="9">
        <v>16064.455000000002</v>
      </c>
      <c r="DK52" s="9">
        <v>15423.405000000002</v>
      </c>
      <c r="DL52" s="9">
        <v>14522.625</v>
      </c>
      <c r="DM52" s="9">
        <v>13518.304999999998</v>
      </c>
      <c r="DN52" s="9">
        <v>12304.75</v>
      </c>
      <c r="DO52" s="9">
        <v>10776.965000000002</v>
      </c>
      <c r="DP52" s="9">
        <v>8584.6324999999979</v>
      </c>
    </row>
    <row r="53" spans="1:120" x14ac:dyDescent="0.4">
      <c r="A53" s="9"/>
      <c r="B53" s="9">
        <v>8794.0770000000011</v>
      </c>
      <c r="C53" s="9">
        <v>11086.884999999998</v>
      </c>
      <c r="D53" s="9">
        <v>12749.78</v>
      </c>
      <c r="E53" s="9">
        <v>14127.75</v>
      </c>
      <c r="F53" s="9">
        <v>15319.304999999998</v>
      </c>
      <c r="G53" s="9">
        <v>16506.750000000004</v>
      </c>
      <c r="H53" s="9">
        <v>16863.75</v>
      </c>
      <c r="I53" s="9">
        <v>17512.82</v>
      </c>
      <c r="J53" s="9">
        <v>18472.215000000004</v>
      </c>
      <c r="K53" s="9">
        <v>18590.810000000001</v>
      </c>
      <c r="L53" s="9">
        <v>19053.484999999997</v>
      </c>
      <c r="M53" s="9">
        <v>19849.340000000004</v>
      </c>
      <c r="N53" s="9">
        <v>19721.939999999995</v>
      </c>
      <c r="O53" s="9">
        <v>19746.094999999994</v>
      </c>
      <c r="P53" s="9">
        <v>19854.095000000001</v>
      </c>
      <c r="Q53" s="9">
        <v>20264.11</v>
      </c>
      <c r="R53" s="9">
        <v>21306.055</v>
      </c>
      <c r="S53" s="9">
        <v>14344.39</v>
      </c>
      <c r="T53" s="9">
        <v>14868.380000000001</v>
      </c>
      <c r="U53" s="9">
        <v>15275.395</v>
      </c>
      <c r="V53" s="9">
        <v>15600.304999999998</v>
      </c>
      <c r="W53" s="9">
        <v>15845.525</v>
      </c>
      <c r="X53" s="9">
        <v>16120.994999999999</v>
      </c>
      <c r="Y53" s="9">
        <v>15803.715000000002</v>
      </c>
      <c r="Z53" s="9">
        <v>15712.195000000002</v>
      </c>
      <c r="AA53" s="9">
        <v>15825.23</v>
      </c>
      <c r="AB53" s="9">
        <v>15441.804999999998</v>
      </c>
      <c r="AC53" s="9">
        <v>15307.844999999998</v>
      </c>
      <c r="AD53" s="9">
        <v>15381.060000000001</v>
      </c>
      <c r="AE53" s="9">
        <v>14929.789999999999</v>
      </c>
      <c r="AF53" s="9">
        <v>14599.7</v>
      </c>
      <c r="AG53" s="9">
        <v>14259.52</v>
      </c>
      <c r="AH53" s="9">
        <v>14039.130000000001</v>
      </c>
      <c r="AI53" s="9">
        <v>13976.695000000002</v>
      </c>
      <c r="AJ53" s="9">
        <v>13897.940000000002</v>
      </c>
      <c r="AK53" s="9">
        <v>13790.789999999999</v>
      </c>
      <c r="AL53" s="9">
        <v>13788.420000000002</v>
      </c>
      <c r="AM53" s="9">
        <v>13853.11</v>
      </c>
      <c r="AN53" s="9">
        <v>13899.029999999999</v>
      </c>
      <c r="AO53" s="9">
        <v>14027.460000000001</v>
      </c>
      <c r="AP53" s="9">
        <v>13712.600000000002</v>
      </c>
      <c r="AQ53" s="9">
        <v>13595.835000000001</v>
      </c>
      <c r="AR53" s="9">
        <v>13693.34</v>
      </c>
      <c r="AS53" s="9">
        <v>13393.369999999999</v>
      </c>
      <c r="AT53" s="9">
        <v>13308.904999999999</v>
      </c>
      <c r="AU53" s="9">
        <v>13424.86</v>
      </c>
      <c r="AV53" s="9">
        <v>13093.69</v>
      </c>
      <c r="AW53" s="9">
        <v>12834.085000000003</v>
      </c>
      <c r="AX53" s="9">
        <v>12535.255000000001</v>
      </c>
      <c r="AY53" s="9">
        <v>12224.960000000001</v>
      </c>
      <c r="AZ53" s="9">
        <v>11871.975</v>
      </c>
      <c r="BA53" s="9">
        <v>17872.415000000001</v>
      </c>
      <c r="BB53" s="9">
        <v>17214.624999999996</v>
      </c>
      <c r="BC53" s="9">
        <v>17096.879999999997</v>
      </c>
      <c r="BD53" s="9">
        <v>17243.78</v>
      </c>
      <c r="BE53" s="9">
        <v>17490.415000000001</v>
      </c>
      <c r="BF53" s="9">
        <v>17907.98</v>
      </c>
      <c r="BG53" s="9">
        <v>17553.504999999997</v>
      </c>
      <c r="BH53" s="9">
        <v>17553.285</v>
      </c>
      <c r="BI53" s="9">
        <v>17921.030000000006</v>
      </c>
      <c r="BJ53" s="9">
        <v>17553.285</v>
      </c>
      <c r="BK53" s="9">
        <v>17553.504999999997</v>
      </c>
      <c r="BL53" s="9">
        <v>17907.98</v>
      </c>
      <c r="BM53" s="9">
        <v>17490.415000000001</v>
      </c>
      <c r="BN53" s="9">
        <v>17243.78</v>
      </c>
      <c r="BO53" s="9">
        <v>17096.879999999997</v>
      </c>
      <c r="BP53" s="9">
        <v>17214.624999999996</v>
      </c>
      <c r="BQ53" s="9">
        <v>17872.415000000001</v>
      </c>
      <c r="BR53" s="9">
        <v>11871.975</v>
      </c>
      <c r="BS53" s="9">
        <v>12224.960000000001</v>
      </c>
      <c r="BT53" s="9">
        <v>12535.255000000001</v>
      </c>
      <c r="BU53" s="9">
        <v>12834.085000000003</v>
      </c>
      <c r="BV53" s="9">
        <v>13093.69</v>
      </c>
      <c r="BW53" s="9">
        <v>13424.86</v>
      </c>
      <c r="BX53" s="9">
        <v>13308.904999999999</v>
      </c>
      <c r="BY53" s="9">
        <v>13393.369999999999</v>
      </c>
      <c r="BZ53" s="9">
        <v>13693.34</v>
      </c>
      <c r="CA53" s="9">
        <v>13595.835000000001</v>
      </c>
      <c r="CB53" s="9">
        <v>13712.600000000002</v>
      </c>
      <c r="CC53" s="9">
        <v>14027.460000000001</v>
      </c>
      <c r="CD53" s="9">
        <v>13899.029999999999</v>
      </c>
      <c r="CE53" s="9">
        <v>13853.11</v>
      </c>
      <c r="CF53" s="9">
        <v>13788.420000000002</v>
      </c>
      <c r="CG53" s="9">
        <v>13790.789999999999</v>
      </c>
      <c r="CH53" s="9">
        <v>13897.940000000002</v>
      </c>
      <c r="CI53" s="9">
        <v>13976.695000000002</v>
      </c>
      <c r="CJ53" s="9">
        <v>14039.130000000001</v>
      </c>
      <c r="CK53" s="9">
        <v>14259.52</v>
      </c>
      <c r="CL53" s="9">
        <v>14599.7</v>
      </c>
      <c r="CM53" s="9">
        <v>14929.789999999999</v>
      </c>
      <c r="CN53" s="9">
        <v>15381.060000000001</v>
      </c>
      <c r="CO53" s="9">
        <v>15307.844999999998</v>
      </c>
      <c r="CP53" s="9">
        <v>15441.804999999998</v>
      </c>
      <c r="CQ53" s="9">
        <v>15825.23</v>
      </c>
      <c r="CR53" s="9">
        <v>15712.195000000002</v>
      </c>
      <c r="CS53" s="9">
        <v>15803.715000000002</v>
      </c>
      <c r="CT53" s="9">
        <v>16120.994999999999</v>
      </c>
      <c r="CU53" s="9">
        <v>15845.525</v>
      </c>
      <c r="CV53" s="9">
        <v>15600.304999999998</v>
      </c>
      <c r="CW53" s="9">
        <v>15275.395</v>
      </c>
      <c r="CX53" s="9">
        <v>14868.380000000001</v>
      </c>
      <c r="CY53" s="9">
        <v>14344.39</v>
      </c>
      <c r="CZ53" s="9">
        <v>21306.055</v>
      </c>
      <c r="DA53" s="9">
        <v>20264.11</v>
      </c>
      <c r="DB53" s="9">
        <v>19854.095000000001</v>
      </c>
      <c r="DC53" s="9">
        <v>19746.094999999994</v>
      </c>
      <c r="DD53" s="9">
        <v>19721.939999999995</v>
      </c>
      <c r="DE53" s="9">
        <v>19849.340000000004</v>
      </c>
      <c r="DF53" s="9">
        <v>19053.484999999997</v>
      </c>
      <c r="DG53" s="9">
        <v>18590.810000000001</v>
      </c>
      <c r="DH53" s="9">
        <v>18472.215000000004</v>
      </c>
      <c r="DI53" s="9">
        <v>17512.82</v>
      </c>
      <c r="DJ53" s="9">
        <v>16863.75</v>
      </c>
      <c r="DK53" s="9">
        <v>16506.750000000004</v>
      </c>
      <c r="DL53" s="9">
        <v>15319.304999999998</v>
      </c>
      <c r="DM53" s="9">
        <v>14127.75</v>
      </c>
      <c r="DN53" s="9">
        <v>12749.78</v>
      </c>
      <c r="DO53" s="9">
        <v>11086.884999999998</v>
      </c>
      <c r="DP53" s="9">
        <v>8794.0770000000011</v>
      </c>
    </row>
    <row r="54" spans="1:120" x14ac:dyDescent="0.4">
      <c r="A54" s="9"/>
      <c r="B54" s="9">
        <v>8953.4609999999993</v>
      </c>
      <c r="C54" s="9">
        <v>11383.135000000002</v>
      </c>
      <c r="D54" s="9">
        <v>13291.01</v>
      </c>
      <c r="E54" s="9">
        <v>15052.014999999999</v>
      </c>
      <c r="F54" s="9">
        <v>16314.589999999997</v>
      </c>
      <c r="G54" s="9"/>
      <c r="H54" s="9">
        <v>17742.065000000002</v>
      </c>
      <c r="I54" s="9">
        <v>18384.560000000001</v>
      </c>
      <c r="J54" s="9"/>
      <c r="K54" s="9">
        <v>19499.595000000001</v>
      </c>
      <c r="L54" s="9">
        <v>20022.424999999996</v>
      </c>
      <c r="M54" s="9"/>
      <c r="N54" s="9">
        <v>20972.469999999998</v>
      </c>
      <c r="O54" s="9">
        <v>20984.33</v>
      </c>
      <c r="P54" s="9">
        <v>20574.734999999997</v>
      </c>
      <c r="Q54" s="9">
        <v>20711.345000000005</v>
      </c>
      <c r="R54" s="9">
        <v>21638.239999999998</v>
      </c>
      <c r="S54" s="9">
        <v>14564.115</v>
      </c>
      <c r="T54" s="9">
        <v>15152.1</v>
      </c>
      <c r="U54" s="9">
        <v>15724.375</v>
      </c>
      <c r="V54" s="9">
        <v>16325.05</v>
      </c>
      <c r="W54" s="9">
        <v>16570.240000000002</v>
      </c>
      <c r="X54" s="9"/>
      <c r="Y54" s="9">
        <v>16387.3</v>
      </c>
      <c r="Z54" s="9">
        <v>16249.024999999998</v>
      </c>
      <c r="AA54" s="9"/>
      <c r="AB54" s="9">
        <v>15973.894999999999</v>
      </c>
      <c r="AC54" s="9">
        <v>15823.429999999998</v>
      </c>
      <c r="AD54" s="9"/>
      <c r="AE54" s="9">
        <v>15575.560000000001</v>
      </c>
      <c r="AF54" s="9">
        <v>15203.59</v>
      </c>
      <c r="AG54" s="9">
        <v>14595.785</v>
      </c>
      <c r="AH54" s="9">
        <v>14198.819999999998</v>
      </c>
      <c r="AI54" s="9">
        <v>14021.605000000001</v>
      </c>
      <c r="AJ54" s="9">
        <v>13905.615</v>
      </c>
      <c r="AK54" s="9">
        <v>13787.2</v>
      </c>
      <c r="AL54" s="9">
        <v>13915.845000000001</v>
      </c>
      <c r="AM54" s="9">
        <v>14188.789999999999</v>
      </c>
      <c r="AN54" s="9">
        <v>14246.570000000002</v>
      </c>
      <c r="AO54" s="9"/>
      <c r="AP54" s="9">
        <v>13935.475</v>
      </c>
      <c r="AQ54" s="9">
        <v>13795.545000000002</v>
      </c>
      <c r="AR54" s="9"/>
      <c r="AS54" s="9">
        <v>13602.805000000002</v>
      </c>
      <c r="AT54" s="9">
        <v>13529.309999999998</v>
      </c>
      <c r="AU54" s="9"/>
      <c r="AV54" s="9">
        <v>13415.920000000002</v>
      </c>
      <c r="AW54" s="9">
        <v>13150.595000000001</v>
      </c>
      <c r="AX54" s="9">
        <v>12608.735000000001</v>
      </c>
      <c r="AY54" s="9">
        <v>12149.86</v>
      </c>
      <c r="AZ54" s="9">
        <v>11715.880000000001</v>
      </c>
      <c r="BA54" s="9">
        <v>17533.515000000003</v>
      </c>
      <c r="BB54" s="9">
        <v>16906.384999999998</v>
      </c>
      <c r="BC54" s="9">
        <v>17009.755000000001</v>
      </c>
      <c r="BD54" s="9">
        <v>17552.3</v>
      </c>
      <c r="BE54" s="9">
        <v>17800.254999999997</v>
      </c>
      <c r="BF54" s="9"/>
      <c r="BG54" s="9">
        <v>17656.525000000001</v>
      </c>
      <c r="BH54" s="9">
        <v>17626.079999999998</v>
      </c>
      <c r="BI54" s="9"/>
      <c r="BJ54" s="9">
        <v>17626.079999999998</v>
      </c>
      <c r="BK54" s="9">
        <v>17656.525000000001</v>
      </c>
      <c r="BL54" s="9"/>
      <c r="BM54" s="9">
        <v>17800.254999999997</v>
      </c>
      <c r="BN54" s="9">
        <v>17552.3</v>
      </c>
      <c r="BO54" s="9">
        <v>17009.755000000001</v>
      </c>
      <c r="BP54" s="9">
        <v>16906.384999999998</v>
      </c>
      <c r="BQ54" s="9">
        <v>17533.515000000003</v>
      </c>
      <c r="BR54" s="9">
        <v>11715.880000000001</v>
      </c>
      <c r="BS54" s="9">
        <v>12149.86</v>
      </c>
      <c r="BT54" s="9">
        <v>12608.735000000001</v>
      </c>
      <c r="BU54" s="9">
        <v>13150.595000000001</v>
      </c>
      <c r="BV54" s="9">
        <v>13415.920000000002</v>
      </c>
      <c r="BW54" s="9"/>
      <c r="BX54" s="9">
        <v>13529.309999999998</v>
      </c>
      <c r="BY54" s="9">
        <v>13602.805000000002</v>
      </c>
      <c r="BZ54" s="9"/>
      <c r="CA54" s="9">
        <v>13795.545000000002</v>
      </c>
      <c r="CB54" s="9">
        <v>13935.475</v>
      </c>
      <c r="CC54" s="9"/>
      <c r="CD54" s="9">
        <v>14246.570000000002</v>
      </c>
      <c r="CE54" s="9">
        <v>14188.789999999999</v>
      </c>
      <c r="CF54" s="9">
        <v>13915.845000000001</v>
      </c>
      <c r="CG54" s="9">
        <v>13787.2</v>
      </c>
      <c r="CH54" s="9">
        <v>13905.615</v>
      </c>
      <c r="CI54" s="9">
        <v>14021.605000000001</v>
      </c>
      <c r="CJ54" s="9">
        <v>14198.819999999998</v>
      </c>
      <c r="CK54" s="9">
        <v>14595.785</v>
      </c>
      <c r="CL54" s="9">
        <v>15203.59</v>
      </c>
      <c r="CM54" s="9">
        <v>15575.560000000001</v>
      </c>
      <c r="CN54" s="9"/>
      <c r="CO54" s="9">
        <v>15823.429999999998</v>
      </c>
      <c r="CP54" s="9">
        <v>15973.894999999999</v>
      </c>
      <c r="CQ54" s="9"/>
      <c r="CR54" s="9">
        <v>16249.024999999998</v>
      </c>
      <c r="CS54" s="9">
        <v>16387.3</v>
      </c>
      <c r="CT54" s="9"/>
      <c r="CU54" s="9">
        <v>16570.240000000002</v>
      </c>
      <c r="CV54" s="9">
        <v>16325.05</v>
      </c>
      <c r="CW54" s="9">
        <v>15724.375</v>
      </c>
      <c r="CX54" s="9">
        <v>15152.1</v>
      </c>
      <c r="CY54" s="9">
        <v>14564.115</v>
      </c>
      <c r="CZ54" s="9">
        <v>21638.239999999998</v>
      </c>
      <c r="DA54" s="9">
        <v>20711.345000000005</v>
      </c>
      <c r="DB54" s="9">
        <v>20574.734999999997</v>
      </c>
      <c r="DC54" s="9">
        <v>20984.33</v>
      </c>
      <c r="DD54" s="9">
        <v>20972.469999999998</v>
      </c>
      <c r="DE54" s="9"/>
      <c r="DF54" s="9">
        <v>20022.424999999996</v>
      </c>
      <c r="DG54" s="9">
        <v>19499.595000000001</v>
      </c>
      <c r="DH54" s="9"/>
      <c r="DI54" s="9">
        <v>18384.560000000001</v>
      </c>
      <c r="DJ54" s="9">
        <v>17742.065000000002</v>
      </c>
      <c r="DK54" s="9"/>
      <c r="DL54" s="9">
        <v>16314.589999999997</v>
      </c>
      <c r="DM54" s="9">
        <v>15052.014999999999</v>
      </c>
      <c r="DN54" s="9">
        <v>13291.01</v>
      </c>
      <c r="DO54" s="9">
        <v>11383.135000000002</v>
      </c>
      <c r="DP54" s="9">
        <v>8953.4609999999993</v>
      </c>
    </row>
    <row r="55" spans="1:120" x14ac:dyDescent="0.4">
      <c r="A55" s="9"/>
      <c r="B55" s="9">
        <v>9096.6769999999997</v>
      </c>
      <c r="C55" s="9">
        <v>11646.315000000001</v>
      </c>
      <c r="D55" s="9">
        <v>13944.174999999999</v>
      </c>
      <c r="E55" s="9"/>
      <c r="F55" s="9">
        <v>16625.395</v>
      </c>
      <c r="G55" s="9">
        <v>17393.18</v>
      </c>
      <c r="H55" s="9">
        <v>17555.885000000002</v>
      </c>
      <c r="I55" s="9">
        <v>18166.424999999999</v>
      </c>
      <c r="J55" s="9">
        <v>19184.829999999998</v>
      </c>
      <c r="K55" s="9">
        <v>19263.345000000001</v>
      </c>
      <c r="L55" s="9">
        <v>19781.689999999995</v>
      </c>
      <c r="M55" s="9">
        <v>20862.625</v>
      </c>
      <c r="N55" s="9">
        <v>21321.305</v>
      </c>
      <c r="O55" s="9"/>
      <c r="P55" s="9">
        <v>21483.620000000003</v>
      </c>
      <c r="Q55" s="9">
        <v>21082.385000000002</v>
      </c>
      <c r="R55" s="9">
        <v>21889.665000000001</v>
      </c>
      <c r="S55" s="9">
        <v>14705.564999999999</v>
      </c>
      <c r="T55" s="9">
        <v>15386.465000000002</v>
      </c>
      <c r="U55" s="9">
        <v>16232.305000000002</v>
      </c>
      <c r="V55" s="9"/>
      <c r="W55" s="9">
        <v>16773.824999999997</v>
      </c>
      <c r="X55" s="9">
        <v>16699.035000000003</v>
      </c>
      <c r="Y55" s="9">
        <v>16209.165000000003</v>
      </c>
      <c r="Z55" s="9">
        <v>16063.48</v>
      </c>
      <c r="AA55" s="9">
        <v>16200.62</v>
      </c>
      <c r="AB55" s="9">
        <v>15778.145</v>
      </c>
      <c r="AC55" s="9">
        <v>15639.619999999999</v>
      </c>
      <c r="AD55" s="9">
        <v>15849.145</v>
      </c>
      <c r="AE55" s="9">
        <v>15707.070000000002</v>
      </c>
      <c r="AF55" s="9"/>
      <c r="AG55" s="9">
        <v>15005.730000000001</v>
      </c>
      <c r="AH55" s="9">
        <v>14318.9</v>
      </c>
      <c r="AI55" s="9">
        <v>14060.025</v>
      </c>
      <c r="AJ55" s="9">
        <v>13891.460000000001</v>
      </c>
      <c r="AK55" s="9">
        <v>13834.725</v>
      </c>
      <c r="AL55" s="9">
        <v>14176.26</v>
      </c>
      <c r="AM55" s="9"/>
      <c r="AN55" s="9">
        <v>14242.05</v>
      </c>
      <c r="AO55" s="9">
        <v>14075.090000000002</v>
      </c>
      <c r="AP55" s="9">
        <v>13635.275000000003</v>
      </c>
      <c r="AQ55" s="9">
        <v>13483.975</v>
      </c>
      <c r="AR55" s="9">
        <v>13617.694999999998</v>
      </c>
      <c r="AS55" s="9">
        <v>13289.314999999999</v>
      </c>
      <c r="AT55" s="9">
        <v>13240.76</v>
      </c>
      <c r="AU55" s="9">
        <v>13479.385</v>
      </c>
      <c r="AV55" s="9">
        <v>13423.985000000001</v>
      </c>
      <c r="AW55" s="9"/>
      <c r="AX55" s="9">
        <v>12851.645</v>
      </c>
      <c r="AY55" s="9">
        <v>12155.045000000002</v>
      </c>
      <c r="AZ55" s="9">
        <v>11630.995000000001</v>
      </c>
      <c r="BA55" s="9">
        <v>17384.53</v>
      </c>
      <c r="BB55" s="9">
        <v>16850.415000000001</v>
      </c>
      <c r="BC55" s="9">
        <v>17339.735000000004</v>
      </c>
      <c r="BD55" s="9"/>
      <c r="BE55" s="9">
        <v>17657.5</v>
      </c>
      <c r="BF55" s="9">
        <v>17578.669999999995</v>
      </c>
      <c r="BG55" s="9">
        <v>17031.234999999997</v>
      </c>
      <c r="BH55" s="9">
        <v>16970.98</v>
      </c>
      <c r="BI55" s="9">
        <v>17366.86</v>
      </c>
      <c r="BJ55" s="9">
        <v>16970.98</v>
      </c>
      <c r="BK55" s="9">
        <v>17031.234999999997</v>
      </c>
      <c r="BL55" s="9">
        <v>17578.669999999995</v>
      </c>
      <c r="BM55" s="9">
        <v>17657.5</v>
      </c>
      <c r="BN55" s="9"/>
      <c r="BO55" s="9">
        <v>17339.735000000004</v>
      </c>
      <c r="BP55" s="9">
        <v>16850.415000000001</v>
      </c>
      <c r="BQ55" s="9">
        <v>17384.53</v>
      </c>
      <c r="BR55" s="9">
        <v>11630.995000000001</v>
      </c>
      <c r="BS55" s="9">
        <v>12155.045000000002</v>
      </c>
      <c r="BT55" s="9">
        <v>12851.645</v>
      </c>
      <c r="BU55" s="9"/>
      <c r="BV55" s="9">
        <v>13423.985000000001</v>
      </c>
      <c r="BW55" s="9">
        <v>13479.385</v>
      </c>
      <c r="BX55" s="9">
        <v>13240.76</v>
      </c>
      <c r="BY55" s="9">
        <v>13289.314999999999</v>
      </c>
      <c r="BZ55" s="9">
        <v>13617.694999999998</v>
      </c>
      <c r="CA55" s="9">
        <v>13483.975</v>
      </c>
      <c r="CB55" s="9">
        <v>13635.275000000003</v>
      </c>
      <c r="CC55" s="9">
        <v>14075.090000000002</v>
      </c>
      <c r="CD55" s="9">
        <v>14242.05</v>
      </c>
      <c r="CE55" s="9"/>
      <c r="CF55" s="9">
        <v>14176.26</v>
      </c>
      <c r="CG55" s="9">
        <v>13834.725</v>
      </c>
      <c r="CH55" s="9">
        <v>13891.460000000001</v>
      </c>
      <c r="CI55" s="9">
        <v>14060.025</v>
      </c>
      <c r="CJ55" s="9">
        <v>14318.9</v>
      </c>
      <c r="CK55" s="9">
        <v>15005.730000000001</v>
      </c>
      <c r="CL55" s="9"/>
      <c r="CM55" s="9">
        <v>15707.070000000002</v>
      </c>
      <c r="CN55" s="9">
        <v>15849.145</v>
      </c>
      <c r="CO55" s="9">
        <v>15639.619999999999</v>
      </c>
      <c r="CP55" s="9">
        <v>15778.145</v>
      </c>
      <c r="CQ55" s="9">
        <v>16200.62</v>
      </c>
      <c r="CR55" s="9">
        <v>16063.48</v>
      </c>
      <c r="CS55" s="9">
        <v>16209.165000000003</v>
      </c>
      <c r="CT55" s="9">
        <v>16699.035000000003</v>
      </c>
      <c r="CU55" s="9">
        <v>16773.824999999997</v>
      </c>
      <c r="CV55" s="9"/>
      <c r="CW55" s="9">
        <v>16232.305000000002</v>
      </c>
      <c r="CX55" s="9">
        <v>15386.465000000002</v>
      </c>
      <c r="CY55" s="9">
        <v>14705.564999999999</v>
      </c>
      <c r="CZ55" s="9">
        <v>21889.665000000001</v>
      </c>
      <c r="DA55" s="9">
        <v>21082.385000000002</v>
      </c>
      <c r="DB55" s="9">
        <v>21483.620000000003</v>
      </c>
      <c r="DC55" s="9"/>
      <c r="DD55" s="9">
        <v>21321.305</v>
      </c>
      <c r="DE55" s="9">
        <v>20862.625</v>
      </c>
      <c r="DF55" s="9">
        <v>19781.689999999995</v>
      </c>
      <c r="DG55" s="9">
        <v>19263.345000000001</v>
      </c>
      <c r="DH55" s="9">
        <v>19184.829999999998</v>
      </c>
      <c r="DI55" s="9">
        <v>18166.424999999999</v>
      </c>
      <c r="DJ55" s="9">
        <v>17555.885000000002</v>
      </c>
      <c r="DK55" s="9">
        <v>17393.18</v>
      </c>
      <c r="DL55" s="9">
        <v>16625.395</v>
      </c>
      <c r="DM55" s="9"/>
      <c r="DN55" s="9">
        <v>13944.174999999999</v>
      </c>
      <c r="DO55" s="9">
        <v>11646.315000000001</v>
      </c>
      <c r="DP55" s="9">
        <v>9096.6769999999997</v>
      </c>
    </row>
    <row r="56" spans="1:120" x14ac:dyDescent="0.4">
      <c r="A56" s="9"/>
      <c r="B56" s="9">
        <v>9181.8349999999991</v>
      </c>
      <c r="C56" s="9">
        <v>11862.355</v>
      </c>
      <c r="D56" s="9">
        <v>14186.5</v>
      </c>
      <c r="E56" s="9">
        <v>15639.98</v>
      </c>
      <c r="F56" s="9">
        <v>16392.264999999999</v>
      </c>
      <c r="G56" s="9">
        <v>17416.934999999998</v>
      </c>
      <c r="H56" s="9">
        <v>17618.649999999998</v>
      </c>
      <c r="I56" s="9">
        <v>18222.780000000002</v>
      </c>
      <c r="J56" s="9">
        <v>19237.920000000002</v>
      </c>
      <c r="K56" s="9">
        <v>19314.105</v>
      </c>
      <c r="L56" s="9">
        <v>19837.035</v>
      </c>
      <c r="M56" s="9">
        <v>20848.454999999998</v>
      </c>
      <c r="N56" s="9">
        <v>20977.055</v>
      </c>
      <c r="O56" s="9">
        <v>21689.420000000002</v>
      </c>
      <c r="P56" s="9">
        <v>21823.489999999998</v>
      </c>
      <c r="Q56" s="9">
        <v>21398.294999999998</v>
      </c>
      <c r="R56" s="9">
        <v>22043.514999999999</v>
      </c>
      <c r="S56" s="9">
        <v>14790.715</v>
      </c>
      <c r="T56" s="9">
        <v>15543.99</v>
      </c>
      <c r="U56" s="9">
        <v>16410.849999999999</v>
      </c>
      <c r="V56" s="9">
        <v>16717.839999999997</v>
      </c>
      <c r="W56" s="9">
        <v>16540.62</v>
      </c>
      <c r="X56" s="9">
        <v>16627.73</v>
      </c>
      <c r="Y56" s="9">
        <v>16190.865000000002</v>
      </c>
      <c r="Z56" s="9">
        <v>16035.52</v>
      </c>
      <c r="AA56" s="9">
        <v>16144.835000000001</v>
      </c>
      <c r="AB56" s="9">
        <v>15733.475</v>
      </c>
      <c r="AC56" s="9">
        <v>15606.695000000002</v>
      </c>
      <c r="AD56" s="9">
        <v>15762.355000000001</v>
      </c>
      <c r="AE56" s="9">
        <v>15454.579999999998</v>
      </c>
      <c r="AF56" s="9">
        <v>15431.269999999999</v>
      </c>
      <c r="AG56" s="9">
        <v>15083.135</v>
      </c>
      <c r="AH56" s="9">
        <v>14402.244999999999</v>
      </c>
      <c r="AI56" s="9">
        <v>14051.875</v>
      </c>
      <c r="AJ56" s="9">
        <v>13872.77</v>
      </c>
      <c r="AK56" s="9">
        <v>13880.254999999999</v>
      </c>
      <c r="AL56" s="9">
        <v>14203.275000000003</v>
      </c>
      <c r="AM56" s="9">
        <v>14216.460000000001</v>
      </c>
      <c r="AN56" s="9">
        <v>13930.429999999998</v>
      </c>
      <c r="AO56" s="9">
        <v>13914.810000000001</v>
      </c>
      <c r="AP56" s="9">
        <v>13510.86</v>
      </c>
      <c r="AQ56" s="9">
        <v>13363.059999999998</v>
      </c>
      <c r="AR56" s="9">
        <v>13496.75</v>
      </c>
      <c r="AS56" s="9">
        <v>13176.77</v>
      </c>
      <c r="AT56" s="9">
        <v>13118.189999999999</v>
      </c>
      <c r="AU56" s="9">
        <v>13320.3</v>
      </c>
      <c r="AV56" s="9">
        <v>13122.689999999999</v>
      </c>
      <c r="AW56" s="9">
        <v>13169.969999999998</v>
      </c>
      <c r="AX56" s="9">
        <v>12849.58</v>
      </c>
      <c r="AY56" s="9">
        <v>12156.465</v>
      </c>
      <c r="AZ56" s="9">
        <v>11561.949999999999</v>
      </c>
      <c r="BA56" s="9">
        <v>17284.185000000001</v>
      </c>
      <c r="BB56" s="9">
        <v>16866.305</v>
      </c>
      <c r="BC56" s="9">
        <v>17365.310000000001</v>
      </c>
      <c r="BD56" s="9">
        <v>17440.080000000002</v>
      </c>
      <c r="BE56" s="9">
        <v>17112.625</v>
      </c>
      <c r="BF56" s="9">
        <v>17301.114999999998</v>
      </c>
      <c r="BG56" s="9">
        <v>16781.945</v>
      </c>
      <c r="BH56" s="9">
        <v>16745.480000000003</v>
      </c>
      <c r="BI56" s="9">
        <v>17145.16</v>
      </c>
      <c r="BJ56" s="9">
        <v>16745.480000000003</v>
      </c>
      <c r="BK56" s="9">
        <v>16781.945</v>
      </c>
      <c r="BL56" s="9">
        <v>17301.114999999998</v>
      </c>
      <c r="BM56" s="9">
        <v>17112.625</v>
      </c>
      <c r="BN56" s="9">
        <v>17440.080000000002</v>
      </c>
      <c r="BO56" s="9">
        <v>17365.310000000001</v>
      </c>
      <c r="BP56" s="9">
        <v>16866.305</v>
      </c>
      <c r="BQ56" s="9">
        <v>17284.185000000001</v>
      </c>
      <c r="BR56" s="9">
        <v>11561.949999999999</v>
      </c>
      <c r="BS56" s="9">
        <v>12156.465</v>
      </c>
      <c r="BT56" s="9">
        <v>12849.58</v>
      </c>
      <c r="BU56" s="9">
        <v>13169.969999999998</v>
      </c>
      <c r="BV56" s="9">
        <v>13122.689999999999</v>
      </c>
      <c r="BW56" s="9">
        <v>13320.3</v>
      </c>
      <c r="BX56" s="9">
        <v>13118.189999999999</v>
      </c>
      <c r="BY56" s="9">
        <v>13176.77</v>
      </c>
      <c r="BZ56" s="9">
        <v>13496.75</v>
      </c>
      <c r="CA56" s="9">
        <v>13363.059999999998</v>
      </c>
      <c r="CB56" s="9">
        <v>13510.86</v>
      </c>
      <c r="CC56" s="9">
        <v>13914.810000000001</v>
      </c>
      <c r="CD56" s="9">
        <v>13930.429999999998</v>
      </c>
      <c r="CE56" s="9">
        <v>14216.460000000001</v>
      </c>
      <c r="CF56" s="9">
        <v>14203.275000000003</v>
      </c>
      <c r="CG56" s="9">
        <v>13880.254999999999</v>
      </c>
      <c r="CH56" s="9">
        <v>13872.77</v>
      </c>
      <c r="CI56" s="9">
        <v>14051.875</v>
      </c>
      <c r="CJ56" s="9">
        <v>14402.244999999999</v>
      </c>
      <c r="CK56" s="9">
        <v>15083.135</v>
      </c>
      <c r="CL56" s="9">
        <v>15431.269999999999</v>
      </c>
      <c r="CM56" s="9">
        <v>15454.579999999998</v>
      </c>
      <c r="CN56" s="9">
        <v>15762.355000000001</v>
      </c>
      <c r="CO56" s="9">
        <v>15606.695000000002</v>
      </c>
      <c r="CP56" s="9">
        <v>15733.475</v>
      </c>
      <c r="CQ56" s="9">
        <v>16144.835000000001</v>
      </c>
      <c r="CR56" s="9">
        <v>16035.52</v>
      </c>
      <c r="CS56" s="9">
        <v>16190.865000000002</v>
      </c>
      <c r="CT56" s="9">
        <v>16627.73</v>
      </c>
      <c r="CU56" s="9">
        <v>16540.62</v>
      </c>
      <c r="CV56" s="9">
        <v>16717.839999999997</v>
      </c>
      <c r="CW56" s="9">
        <v>16410.849999999999</v>
      </c>
      <c r="CX56" s="9">
        <v>15543.99</v>
      </c>
      <c r="CY56" s="9">
        <v>14790.715</v>
      </c>
      <c r="CZ56" s="9">
        <v>22043.514999999999</v>
      </c>
      <c r="DA56" s="9">
        <v>21398.294999999998</v>
      </c>
      <c r="DB56" s="9">
        <v>21823.489999999998</v>
      </c>
      <c r="DC56" s="9">
        <v>21689.420000000002</v>
      </c>
      <c r="DD56" s="9">
        <v>20977.055</v>
      </c>
      <c r="DE56" s="9">
        <v>20848.454999999998</v>
      </c>
      <c r="DF56" s="9">
        <v>19837.035</v>
      </c>
      <c r="DG56" s="9">
        <v>19314.105</v>
      </c>
      <c r="DH56" s="9">
        <v>19237.920000000002</v>
      </c>
      <c r="DI56" s="9">
        <v>18222.780000000002</v>
      </c>
      <c r="DJ56" s="9">
        <v>17618.649999999998</v>
      </c>
      <c r="DK56" s="9">
        <v>17416.934999999998</v>
      </c>
      <c r="DL56" s="9">
        <v>16392.264999999999</v>
      </c>
      <c r="DM56" s="9">
        <v>15639.98</v>
      </c>
      <c r="DN56" s="9">
        <v>14186.5</v>
      </c>
      <c r="DO56" s="9">
        <v>11862.355</v>
      </c>
      <c r="DP56" s="9">
        <v>9181.8349999999991</v>
      </c>
    </row>
    <row r="57" spans="1:120" x14ac:dyDescent="0.4">
      <c r="A57" s="9"/>
      <c r="B57" s="9">
        <v>9258.6685000000016</v>
      </c>
      <c r="C57" s="9">
        <v>12183.965</v>
      </c>
      <c r="D57" s="9"/>
      <c r="E57" s="9">
        <v>15530.085000000001</v>
      </c>
      <c r="F57" s="9">
        <v>16546.155000000002</v>
      </c>
      <c r="G57" s="9"/>
      <c r="H57" s="9">
        <v>18013.405000000002</v>
      </c>
      <c r="I57" s="9">
        <v>18659.785</v>
      </c>
      <c r="J57" s="9"/>
      <c r="K57" s="9">
        <v>19753.079999999998</v>
      </c>
      <c r="L57" s="9">
        <v>20258.04</v>
      </c>
      <c r="M57" s="9"/>
      <c r="N57" s="9">
        <v>21143.895</v>
      </c>
      <c r="O57" s="9">
        <v>21503.33</v>
      </c>
      <c r="P57" s="9"/>
      <c r="Q57" s="9">
        <v>21854.235000000004</v>
      </c>
      <c r="R57" s="9">
        <v>22142.374999999996</v>
      </c>
      <c r="S57" s="9">
        <v>14836.279999999999</v>
      </c>
      <c r="T57" s="9">
        <v>15772.405000000002</v>
      </c>
      <c r="U57" s="9"/>
      <c r="V57" s="9">
        <v>16589.954999999998</v>
      </c>
      <c r="W57" s="9">
        <v>16602.674999999999</v>
      </c>
      <c r="X57" s="9"/>
      <c r="Y57" s="9">
        <v>16368.52</v>
      </c>
      <c r="Z57" s="9">
        <v>16214.890000000003</v>
      </c>
      <c r="AA57" s="9"/>
      <c r="AB57" s="9">
        <v>15920.090000000002</v>
      </c>
      <c r="AC57" s="9">
        <v>15766.254999999999</v>
      </c>
      <c r="AD57" s="9"/>
      <c r="AE57" s="9">
        <v>15462.940000000002</v>
      </c>
      <c r="AF57" s="9">
        <v>15273.269999999999</v>
      </c>
      <c r="AG57" s="9"/>
      <c r="AH57" s="9">
        <v>14543.51</v>
      </c>
      <c r="AI57" s="9">
        <v>14030.579999999998</v>
      </c>
      <c r="AJ57" s="9">
        <v>13839.5</v>
      </c>
      <c r="AK57" s="9">
        <v>13990.280000000002</v>
      </c>
      <c r="AL57" s="9"/>
      <c r="AM57" s="9">
        <v>14032.764999999999</v>
      </c>
      <c r="AN57" s="9">
        <v>13894.89</v>
      </c>
      <c r="AO57" s="9"/>
      <c r="AP57" s="9">
        <v>13571.59</v>
      </c>
      <c r="AQ57" s="9">
        <v>13449.795000000002</v>
      </c>
      <c r="AR57" s="9"/>
      <c r="AS57" s="9">
        <v>13251.585000000001</v>
      </c>
      <c r="AT57" s="9">
        <v>13174.014999999999</v>
      </c>
      <c r="AU57" s="9"/>
      <c r="AV57" s="9">
        <v>13080.750000000002</v>
      </c>
      <c r="AW57" s="9">
        <v>12977.954999999998</v>
      </c>
      <c r="AX57" s="9"/>
      <c r="AY57" s="9">
        <v>12234.71</v>
      </c>
      <c r="AZ57" s="9">
        <v>11496.09</v>
      </c>
      <c r="BA57" s="9">
        <v>17191.170000000006</v>
      </c>
      <c r="BB57" s="9">
        <v>17063.510000000002</v>
      </c>
      <c r="BC57" s="9"/>
      <c r="BD57" s="9">
        <v>17107.045000000002</v>
      </c>
      <c r="BE57" s="9">
        <v>17046.685000000005</v>
      </c>
      <c r="BF57" s="9"/>
      <c r="BG57" s="9">
        <v>16923.38</v>
      </c>
      <c r="BH57" s="9">
        <v>16899.915000000001</v>
      </c>
      <c r="BI57" s="9"/>
      <c r="BJ57" s="9">
        <v>16899.915000000001</v>
      </c>
      <c r="BK57" s="9">
        <v>16923.38</v>
      </c>
      <c r="BL57" s="9"/>
      <c r="BM57" s="9">
        <v>17046.685000000005</v>
      </c>
      <c r="BN57" s="9">
        <v>17107.045000000002</v>
      </c>
      <c r="BO57" s="9"/>
      <c r="BP57" s="9">
        <v>17063.510000000002</v>
      </c>
      <c r="BQ57" s="9">
        <v>17191.170000000006</v>
      </c>
      <c r="BR57" s="9">
        <v>11496.09</v>
      </c>
      <c r="BS57" s="9">
        <v>12234.71</v>
      </c>
      <c r="BT57" s="9"/>
      <c r="BU57" s="9">
        <v>12977.954999999998</v>
      </c>
      <c r="BV57" s="9">
        <v>13080.750000000002</v>
      </c>
      <c r="BW57" s="9"/>
      <c r="BX57" s="9">
        <v>13174.014999999999</v>
      </c>
      <c r="BY57" s="9">
        <v>13251.585000000001</v>
      </c>
      <c r="BZ57" s="9"/>
      <c r="CA57" s="9">
        <v>13449.795000000002</v>
      </c>
      <c r="CB57" s="9">
        <v>13571.59</v>
      </c>
      <c r="CC57" s="9"/>
      <c r="CD57" s="9">
        <v>13894.89</v>
      </c>
      <c r="CE57" s="9">
        <v>14032.764999999999</v>
      </c>
      <c r="CF57" s="9"/>
      <c r="CG57" s="9">
        <v>13990.280000000002</v>
      </c>
      <c r="CH57" s="9">
        <v>13839.5</v>
      </c>
      <c r="CI57" s="9">
        <v>14030.579999999998</v>
      </c>
      <c r="CJ57" s="9">
        <v>14543.51</v>
      </c>
      <c r="CK57" s="9"/>
      <c r="CL57" s="9">
        <v>15273.269999999999</v>
      </c>
      <c r="CM57" s="9">
        <v>15462.940000000002</v>
      </c>
      <c r="CN57" s="9"/>
      <c r="CO57" s="9">
        <v>15766.254999999999</v>
      </c>
      <c r="CP57" s="9">
        <v>15920.090000000002</v>
      </c>
      <c r="CQ57" s="9"/>
      <c r="CR57" s="9">
        <v>16214.890000000003</v>
      </c>
      <c r="CS57" s="9">
        <v>16368.52</v>
      </c>
      <c r="CT57" s="9"/>
      <c r="CU57" s="9">
        <v>16602.674999999999</v>
      </c>
      <c r="CV57" s="9">
        <v>16589.954999999998</v>
      </c>
      <c r="CW57" s="9"/>
      <c r="CX57" s="9">
        <v>15772.405000000002</v>
      </c>
      <c r="CY57" s="9">
        <v>14836.279999999999</v>
      </c>
      <c r="CZ57" s="9">
        <v>22142.374999999996</v>
      </c>
      <c r="DA57" s="9">
        <v>21854.235000000004</v>
      </c>
      <c r="DB57" s="9"/>
      <c r="DC57" s="9">
        <v>21503.33</v>
      </c>
      <c r="DD57" s="9">
        <v>21143.895</v>
      </c>
      <c r="DE57" s="9"/>
      <c r="DF57" s="9">
        <v>20258.04</v>
      </c>
      <c r="DG57" s="9">
        <v>19753.079999999998</v>
      </c>
      <c r="DH57" s="9"/>
      <c r="DI57" s="9">
        <v>18659.785</v>
      </c>
      <c r="DJ57" s="9">
        <v>18013.405000000002</v>
      </c>
      <c r="DK57" s="9"/>
      <c r="DL57" s="9">
        <v>16546.155000000002</v>
      </c>
      <c r="DM57" s="9">
        <v>15530.085000000001</v>
      </c>
      <c r="DN57" s="9"/>
      <c r="DO57" s="9">
        <v>12183.965</v>
      </c>
      <c r="DP57" s="9">
        <v>9258.6685000000016</v>
      </c>
    </row>
    <row r="58" spans="1:120" x14ac:dyDescent="0.4">
      <c r="A58" s="9"/>
      <c r="B58" s="9">
        <v>9207.0365000000002</v>
      </c>
      <c r="C58" s="9">
        <v>11887.03</v>
      </c>
      <c r="D58" s="9">
        <v>14010.1</v>
      </c>
      <c r="E58" s="9">
        <v>14996.615000000002</v>
      </c>
      <c r="F58" s="9">
        <v>16017.64</v>
      </c>
      <c r="G58" s="9">
        <v>17237.114999999998</v>
      </c>
      <c r="H58" s="9">
        <v>17528.745000000003</v>
      </c>
      <c r="I58" s="9">
        <v>18157.96</v>
      </c>
      <c r="J58" s="9">
        <v>19180.760000000002</v>
      </c>
      <c r="K58" s="9">
        <v>19242.379999999997</v>
      </c>
      <c r="L58" s="9">
        <v>19683.724999999999</v>
      </c>
      <c r="M58" s="9">
        <v>20585.560000000001</v>
      </c>
      <c r="N58" s="9">
        <v>20456.355</v>
      </c>
      <c r="O58" s="9">
        <v>20757.18</v>
      </c>
      <c r="P58" s="9">
        <v>21497.665000000001</v>
      </c>
      <c r="Q58" s="9">
        <v>21326.445</v>
      </c>
      <c r="R58" s="9">
        <v>21981.18</v>
      </c>
      <c r="S58" s="9">
        <v>14748.95</v>
      </c>
      <c r="T58" s="9">
        <v>15469.560000000001</v>
      </c>
      <c r="U58" s="9">
        <v>16155.820000000002</v>
      </c>
      <c r="V58" s="9">
        <v>16104.480000000001</v>
      </c>
      <c r="W58" s="9">
        <v>16150.595000000001</v>
      </c>
      <c r="X58" s="9">
        <v>16361.144999999999</v>
      </c>
      <c r="Y58" s="9">
        <v>15966.284999999998</v>
      </c>
      <c r="Z58" s="9">
        <v>15829.704999999998</v>
      </c>
      <c r="AA58" s="9">
        <v>15957.704999999998</v>
      </c>
      <c r="AB58" s="9">
        <v>15517.560000000001</v>
      </c>
      <c r="AC58" s="9">
        <v>15348.844999999998</v>
      </c>
      <c r="AD58" s="9">
        <v>15461.174999999999</v>
      </c>
      <c r="AE58" s="9">
        <v>15014.605000000001</v>
      </c>
      <c r="AF58" s="9">
        <v>14805.630000000001</v>
      </c>
      <c r="AG58" s="9">
        <v>14773.38</v>
      </c>
      <c r="AH58" s="9">
        <v>14214.945000000002</v>
      </c>
      <c r="AI58" s="9">
        <v>13889.960000000001</v>
      </c>
      <c r="AJ58" s="9">
        <v>13688.975</v>
      </c>
      <c r="AK58" s="9">
        <v>13662.9</v>
      </c>
      <c r="AL58" s="9">
        <v>13870.264999999999</v>
      </c>
      <c r="AM58" s="9">
        <v>13565.219999999998</v>
      </c>
      <c r="AN58" s="9">
        <v>13453.704999999998</v>
      </c>
      <c r="AO58" s="9">
        <v>13545.935000000001</v>
      </c>
      <c r="AP58" s="9">
        <v>13186.13</v>
      </c>
      <c r="AQ58" s="9">
        <v>13066.980000000001</v>
      </c>
      <c r="AR58" s="9">
        <v>13190.7</v>
      </c>
      <c r="AS58" s="9">
        <v>12874.4</v>
      </c>
      <c r="AT58" s="9">
        <v>12796.494999999999</v>
      </c>
      <c r="AU58" s="9">
        <v>12948.335000000001</v>
      </c>
      <c r="AV58" s="9">
        <v>12641.915000000001</v>
      </c>
      <c r="AW58" s="9">
        <v>12505.755000000001</v>
      </c>
      <c r="AX58" s="9">
        <v>12466.05</v>
      </c>
      <c r="AY58" s="9">
        <v>11889.730000000001</v>
      </c>
      <c r="AZ58" s="9">
        <v>11326.140000000001</v>
      </c>
      <c r="BA58" s="9">
        <v>16897.605</v>
      </c>
      <c r="BB58" s="9">
        <v>16472.904999999999</v>
      </c>
      <c r="BC58" s="9">
        <v>16734.370000000003</v>
      </c>
      <c r="BD58" s="9">
        <v>16310.5</v>
      </c>
      <c r="BE58" s="9">
        <v>16283.319999999998</v>
      </c>
      <c r="BF58" s="9">
        <v>16673.724999999999</v>
      </c>
      <c r="BG58" s="9">
        <v>16265.735000000001</v>
      </c>
      <c r="BH58" s="9">
        <v>16232.7</v>
      </c>
      <c r="BI58" s="9">
        <v>16637.669999999998</v>
      </c>
      <c r="BJ58" s="9">
        <v>16232.7</v>
      </c>
      <c r="BK58" s="9">
        <v>16265.735000000001</v>
      </c>
      <c r="BL58" s="9">
        <v>16673.724999999999</v>
      </c>
      <c r="BM58" s="9">
        <v>16283.319999999998</v>
      </c>
      <c r="BN58" s="9">
        <v>16310.5</v>
      </c>
      <c r="BO58" s="9">
        <v>16734.370000000003</v>
      </c>
      <c r="BP58" s="9">
        <v>16472.904999999999</v>
      </c>
      <c r="BQ58" s="9">
        <v>16897.605</v>
      </c>
      <c r="BR58" s="9">
        <v>11326.140000000001</v>
      </c>
      <c r="BS58" s="9">
        <v>11889.730000000001</v>
      </c>
      <c r="BT58" s="9">
        <v>12466.05</v>
      </c>
      <c r="BU58" s="9">
        <v>12505.755000000001</v>
      </c>
      <c r="BV58" s="9">
        <v>12641.915000000001</v>
      </c>
      <c r="BW58" s="9">
        <v>12948.335000000001</v>
      </c>
      <c r="BX58" s="9">
        <v>12796.494999999999</v>
      </c>
      <c r="BY58" s="9">
        <v>12874.4</v>
      </c>
      <c r="BZ58" s="9">
        <v>13190.7</v>
      </c>
      <c r="CA58" s="9">
        <v>13066.980000000001</v>
      </c>
      <c r="CB58" s="9">
        <v>13186.13</v>
      </c>
      <c r="CC58" s="9">
        <v>13545.935000000001</v>
      </c>
      <c r="CD58" s="9">
        <v>13453.704999999998</v>
      </c>
      <c r="CE58" s="9">
        <v>13565.219999999998</v>
      </c>
      <c r="CF58" s="9">
        <v>13870.264999999999</v>
      </c>
      <c r="CG58" s="9">
        <v>13662.9</v>
      </c>
      <c r="CH58" s="9">
        <v>13688.975</v>
      </c>
      <c r="CI58" s="9">
        <v>13889.960000000001</v>
      </c>
      <c r="CJ58" s="9">
        <v>14214.945000000002</v>
      </c>
      <c r="CK58" s="9">
        <v>14773.38</v>
      </c>
      <c r="CL58" s="9">
        <v>14805.630000000001</v>
      </c>
      <c r="CM58" s="9">
        <v>15014.605000000001</v>
      </c>
      <c r="CN58" s="9">
        <v>15461.174999999999</v>
      </c>
      <c r="CO58" s="9">
        <v>15348.844999999998</v>
      </c>
      <c r="CP58" s="9">
        <v>15517.560000000001</v>
      </c>
      <c r="CQ58" s="9">
        <v>15957.704999999998</v>
      </c>
      <c r="CR58" s="9">
        <v>15829.704999999998</v>
      </c>
      <c r="CS58" s="9">
        <v>15966.284999999998</v>
      </c>
      <c r="CT58" s="9">
        <v>16361.144999999999</v>
      </c>
      <c r="CU58" s="9">
        <v>16150.595000000001</v>
      </c>
      <c r="CV58" s="9">
        <v>16104.480000000001</v>
      </c>
      <c r="CW58" s="9">
        <v>16155.820000000002</v>
      </c>
      <c r="CX58" s="9">
        <v>15469.560000000001</v>
      </c>
      <c r="CY58" s="9">
        <v>14748.95</v>
      </c>
      <c r="CZ58" s="9">
        <v>21981.18</v>
      </c>
      <c r="DA58" s="9">
        <v>21326.445</v>
      </c>
      <c r="DB58" s="9">
        <v>21497.665000000001</v>
      </c>
      <c r="DC58" s="9">
        <v>20757.18</v>
      </c>
      <c r="DD58" s="9">
        <v>20456.355</v>
      </c>
      <c r="DE58" s="9">
        <v>20585.560000000001</v>
      </c>
      <c r="DF58" s="9">
        <v>19683.724999999999</v>
      </c>
      <c r="DG58" s="9">
        <v>19242.379999999997</v>
      </c>
      <c r="DH58" s="9">
        <v>19180.760000000002</v>
      </c>
      <c r="DI58" s="9">
        <v>18157.96</v>
      </c>
      <c r="DJ58" s="9">
        <v>17528.745000000003</v>
      </c>
      <c r="DK58" s="9">
        <v>17237.114999999998</v>
      </c>
      <c r="DL58" s="9">
        <v>16017.64</v>
      </c>
      <c r="DM58" s="9">
        <v>14996.615000000002</v>
      </c>
      <c r="DN58" s="9">
        <v>14010.1</v>
      </c>
      <c r="DO58" s="9">
        <v>11887.03</v>
      </c>
      <c r="DP58" s="9">
        <v>9207.0365000000002</v>
      </c>
    </row>
    <row r="59" spans="1:120" x14ac:dyDescent="0.4">
      <c r="A59" s="9"/>
      <c r="B59" s="9">
        <v>9178.8544999999995</v>
      </c>
      <c r="C59" s="9">
        <v>11817.7</v>
      </c>
      <c r="D59" s="9">
        <v>13937.055000000002</v>
      </c>
      <c r="E59" s="9">
        <v>14908.345000000001</v>
      </c>
      <c r="F59" s="9">
        <v>15938.950000000003</v>
      </c>
      <c r="G59" s="9">
        <v>17164.010000000002</v>
      </c>
      <c r="H59" s="9">
        <v>17458.310000000001</v>
      </c>
      <c r="I59" s="9">
        <v>18104.195</v>
      </c>
      <c r="J59" s="9">
        <v>19117.989999999998</v>
      </c>
      <c r="K59" s="9">
        <v>19160.939999999999</v>
      </c>
      <c r="L59" s="9">
        <v>19603.32</v>
      </c>
      <c r="M59" s="9">
        <v>20475.735000000001</v>
      </c>
      <c r="N59" s="9">
        <v>20314.705000000002</v>
      </c>
      <c r="O59" s="9">
        <v>20600.355</v>
      </c>
      <c r="P59" s="9">
        <v>21369.254999999997</v>
      </c>
      <c r="Q59" s="9">
        <v>21216.15</v>
      </c>
      <c r="R59" s="9">
        <v>21892.175000000003</v>
      </c>
      <c r="S59" s="9">
        <v>14670.865</v>
      </c>
      <c r="T59" s="9">
        <v>15384.429999999998</v>
      </c>
      <c r="U59" s="9">
        <v>16055.764999999999</v>
      </c>
      <c r="V59" s="9">
        <v>15968.700000000003</v>
      </c>
      <c r="W59" s="9">
        <v>16025.034999999998</v>
      </c>
      <c r="X59" s="9">
        <v>16253.8</v>
      </c>
      <c r="Y59" s="9">
        <v>15857.414999999999</v>
      </c>
      <c r="Z59" s="9">
        <v>15727.730000000001</v>
      </c>
      <c r="AA59" s="9">
        <v>15851.929999999998</v>
      </c>
      <c r="AB59" s="9">
        <v>15410.27</v>
      </c>
      <c r="AC59" s="9">
        <v>15243.77</v>
      </c>
      <c r="AD59" s="9">
        <v>15330.249999999996</v>
      </c>
      <c r="AE59" s="9">
        <v>14876.669999999998</v>
      </c>
      <c r="AF59" s="9">
        <v>14651.390000000003</v>
      </c>
      <c r="AG59" s="9">
        <v>14650.005000000005</v>
      </c>
      <c r="AH59" s="9">
        <v>14092.605000000001</v>
      </c>
      <c r="AI59" s="9">
        <v>13769.190000000002</v>
      </c>
      <c r="AJ59" s="9">
        <v>13583.330000000002</v>
      </c>
      <c r="AK59" s="9">
        <v>13536.710000000001</v>
      </c>
      <c r="AL59" s="9">
        <v>13718.365</v>
      </c>
      <c r="AM59" s="9">
        <v>13399.785</v>
      </c>
      <c r="AN59" s="9">
        <v>13287</v>
      </c>
      <c r="AO59" s="9">
        <v>13384.49</v>
      </c>
      <c r="AP59" s="9">
        <v>13044.060000000001</v>
      </c>
      <c r="AQ59" s="9">
        <v>12917.605</v>
      </c>
      <c r="AR59" s="9">
        <v>13037.61</v>
      </c>
      <c r="AS59" s="9">
        <v>12714.155000000002</v>
      </c>
      <c r="AT59" s="9">
        <v>12624.995000000001</v>
      </c>
      <c r="AU59" s="9">
        <v>12753.73</v>
      </c>
      <c r="AV59" s="9">
        <v>12444.439999999999</v>
      </c>
      <c r="AW59" s="9">
        <v>12305.594999999998</v>
      </c>
      <c r="AX59" s="9">
        <v>12281.074999999999</v>
      </c>
      <c r="AY59" s="9">
        <v>11713.18</v>
      </c>
      <c r="AZ59" s="9">
        <v>11157.605</v>
      </c>
      <c r="BA59" s="9">
        <v>16637.534999999996</v>
      </c>
      <c r="BB59" s="9">
        <v>16194.38</v>
      </c>
      <c r="BC59" s="9">
        <v>16411.66</v>
      </c>
      <c r="BD59" s="9">
        <v>15983.819999999998</v>
      </c>
      <c r="BE59" s="9">
        <v>15957.514999999999</v>
      </c>
      <c r="BF59" s="9">
        <v>16336.955000000002</v>
      </c>
      <c r="BG59" s="9">
        <v>15944.51</v>
      </c>
      <c r="BH59" s="9">
        <v>15957.380000000001</v>
      </c>
      <c r="BI59" s="9">
        <v>16353.48</v>
      </c>
      <c r="BJ59" s="9">
        <v>15957.380000000001</v>
      </c>
      <c r="BK59" s="9">
        <v>15944.51</v>
      </c>
      <c r="BL59" s="9">
        <v>16336.955000000002</v>
      </c>
      <c r="BM59" s="9">
        <v>15957.514999999999</v>
      </c>
      <c r="BN59" s="9">
        <v>15983.819999999998</v>
      </c>
      <c r="BO59" s="9">
        <v>16411.66</v>
      </c>
      <c r="BP59" s="9">
        <v>16194.38</v>
      </c>
      <c r="BQ59" s="9">
        <v>16637.534999999996</v>
      </c>
      <c r="BR59" s="9">
        <v>11157.605</v>
      </c>
      <c r="BS59" s="9">
        <v>11713.18</v>
      </c>
      <c r="BT59" s="9">
        <v>12281.074999999999</v>
      </c>
      <c r="BU59" s="9">
        <v>12305.594999999998</v>
      </c>
      <c r="BV59" s="9">
        <v>12444.439999999999</v>
      </c>
      <c r="BW59" s="9">
        <v>12753.73</v>
      </c>
      <c r="BX59" s="9">
        <v>12624.995000000001</v>
      </c>
      <c r="BY59" s="9">
        <v>12714.155000000002</v>
      </c>
      <c r="BZ59" s="9">
        <v>13037.61</v>
      </c>
      <c r="CA59" s="9">
        <v>12917.605</v>
      </c>
      <c r="CB59" s="9">
        <v>13044.060000000001</v>
      </c>
      <c r="CC59" s="9">
        <v>13384.49</v>
      </c>
      <c r="CD59" s="9">
        <v>13287</v>
      </c>
      <c r="CE59" s="9">
        <v>13399.785</v>
      </c>
      <c r="CF59" s="9">
        <v>13718.365</v>
      </c>
      <c r="CG59" s="9">
        <v>13536.710000000001</v>
      </c>
      <c r="CH59" s="9">
        <v>13583.330000000002</v>
      </c>
      <c r="CI59" s="9">
        <v>13769.190000000002</v>
      </c>
      <c r="CJ59" s="9">
        <v>14092.605000000001</v>
      </c>
      <c r="CK59" s="9">
        <v>14650.005000000005</v>
      </c>
      <c r="CL59" s="9">
        <v>14651.390000000003</v>
      </c>
      <c r="CM59" s="9">
        <v>14876.669999999998</v>
      </c>
      <c r="CN59" s="9">
        <v>15330.249999999996</v>
      </c>
      <c r="CO59" s="9">
        <v>15243.77</v>
      </c>
      <c r="CP59" s="9">
        <v>15410.27</v>
      </c>
      <c r="CQ59" s="9">
        <v>15851.929999999998</v>
      </c>
      <c r="CR59" s="9">
        <v>15727.730000000001</v>
      </c>
      <c r="CS59" s="9">
        <v>15857.414999999999</v>
      </c>
      <c r="CT59" s="9">
        <v>16253.8</v>
      </c>
      <c r="CU59" s="9">
        <v>16025.034999999998</v>
      </c>
      <c r="CV59" s="9">
        <v>15968.700000000003</v>
      </c>
      <c r="CW59" s="9">
        <v>16055.764999999999</v>
      </c>
      <c r="CX59" s="9">
        <v>15384.429999999998</v>
      </c>
      <c r="CY59" s="9">
        <v>14670.865</v>
      </c>
      <c r="CZ59" s="9">
        <v>21892.175000000003</v>
      </c>
      <c r="DA59" s="9">
        <v>21216.15</v>
      </c>
      <c r="DB59" s="9">
        <v>21369.254999999997</v>
      </c>
      <c r="DC59" s="9">
        <v>20600.355</v>
      </c>
      <c r="DD59" s="9">
        <v>20314.705000000002</v>
      </c>
      <c r="DE59" s="9">
        <v>20475.735000000001</v>
      </c>
      <c r="DF59" s="9">
        <v>19603.32</v>
      </c>
      <c r="DG59" s="9">
        <v>19160.939999999999</v>
      </c>
      <c r="DH59" s="9">
        <v>19117.989999999998</v>
      </c>
      <c r="DI59" s="9">
        <v>18104.195</v>
      </c>
      <c r="DJ59" s="9">
        <v>17458.310000000001</v>
      </c>
      <c r="DK59" s="9">
        <v>17164.010000000002</v>
      </c>
      <c r="DL59" s="9">
        <v>15938.950000000003</v>
      </c>
      <c r="DM59" s="9">
        <v>14908.345000000001</v>
      </c>
      <c r="DN59" s="9">
        <v>13937.055000000002</v>
      </c>
      <c r="DO59" s="9">
        <v>11817.7</v>
      </c>
      <c r="DP59" s="9">
        <v>9178.8544999999995</v>
      </c>
    </row>
    <row r="60" spans="1:120" x14ac:dyDescent="0.4">
      <c r="A60" s="9"/>
      <c r="B60" s="9">
        <v>9194.8515000000007</v>
      </c>
      <c r="C60" s="9">
        <v>12067.39</v>
      </c>
      <c r="D60" s="9"/>
      <c r="E60" s="9">
        <v>15229.924999999999</v>
      </c>
      <c r="F60" s="9">
        <v>16271.720000000001</v>
      </c>
      <c r="G60" s="9"/>
      <c r="H60" s="9">
        <v>17823.71</v>
      </c>
      <c r="I60" s="9">
        <v>18485.114999999998</v>
      </c>
      <c r="J60" s="9"/>
      <c r="K60" s="9">
        <v>19558.32</v>
      </c>
      <c r="L60" s="9">
        <v>20005.049999999996</v>
      </c>
      <c r="M60" s="9"/>
      <c r="N60" s="9">
        <v>20717.010000000002</v>
      </c>
      <c r="O60" s="9">
        <v>20991.415000000001</v>
      </c>
      <c r="P60" s="9"/>
      <c r="Q60" s="9">
        <v>21567.835000000003</v>
      </c>
      <c r="R60" s="9">
        <v>21890.734999999997</v>
      </c>
      <c r="S60" s="9">
        <v>14655.45</v>
      </c>
      <c r="T60" s="9">
        <v>15539.105000000001</v>
      </c>
      <c r="U60" s="9"/>
      <c r="V60" s="9">
        <v>16178.304999999998</v>
      </c>
      <c r="W60" s="9">
        <v>16205.200000000003</v>
      </c>
      <c r="X60" s="9"/>
      <c r="Y60" s="9">
        <v>16045.210000000001</v>
      </c>
      <c r="Z60" s="9">
        <v>15908.100000000002</v>
      </c>
      <c r="AA60" s="9"/>
      <c r="AB60" s="9">
        <v>15579.335000000001</v>
      </c>
      <c r="AC60" s="9">
        <v>15406.13</v>
      </c>
      <c r="AD60" s="9"/>
      <c r="AE60" s="9">
        <v>15024.635000000004</v>
      </c>
      <c r="AF60" s="9">
        <v>14793.560000000001</v>
      </c>
      <c r="AG60" s="9"/>
      <c r="AH60" s="9">
        <v>14184.744999999999</v>
      </c>
      <c r="AI60" s="9">
        <v>13684.929999999998</v>
      </c>
      <c r="AJ60" s="9">
        <v>13501.420000000002</v>
      </c>
      <c r="AK60" s="9">
        <v>13622.934999999998</v>
      </c>
      <c r="AL60" s="9"/>
      <c r="AM60" s="9">
        <v>13501.405000000002</v>
      </c>
      <c r="AN60" s="9">
        <v>13387.154999999999</v>
      </c>
      <c r="AO60" s="9"/>
      <c r="AP60" s="9">
        <v>13116.794999999998</v>
      </c>
      <c r="AQ60" s="9">
        <v>12983.7</v>
      </c>
      <c r="AR60" s="9"/>
      <c r="AS60" s="9">
        <v>12779.375</v>
      </c>
      <c r="AT60" s="9">
        <v>12680.1</v>
      </c>
      <c r="AU60" s="9"/>
      <c r="AV60" s="9">
        <v>12479.214999999998</v>
      </c>
      <c r="AW60" s="9">
        <v>12321.9</v>
      </c>
      <c r="AX60" s="9"/>
      <c r="AY60" s="9">
        <v>11706.160000000002</v>
      </c>
      <c r="AZ60" s="9">
        <v>11007.775</v>
      </c>
      <c r="BA60" s="9">
        <v>16429.945</v>
      </c>
      <c r="BB60" s="9">
        <v>16240.1</v>
      </c>
      <c r="BC60" s="9"/>
      <c r="BD60" s="9">
        <v>16047.179999999998</v>
      </c>
      <c r="BE60" s="9">
        <v>16038.759999999998</v>
      </c>
      <c r="BF60" s="9"/>
      <c r="BG60" s="9">
        <v>16007.085000000001</v>
      </c>
      <c r="BH60" s="9">
        <v>16027.819999999998</v>
      </c>
      <c r="BI60" s="9"/>
      <c r="BJ60" s="9">
        <v>16027.819999999998</v>
      </c>
      <c r="BK60" s="9">
        <v>16007.085000000001</v>
      </c>
      <c r="BL60" s="9"/>
      <c r="BM60" s="9">
        <v>16038.759999999998</v>
      </c>
      <c r="BN60" s="9">
        <v>16047.179999999998</v>
      </c>
      <c r="BO60" s="9"/>
      <c r="BP60" s="9">
        <v>16240.1</v>
      </c>
      <c r="BQ60" s="9">
        <v>16429.945</v>
      </c>
      <c r="BR60" s="9">
        <v>11007.775</v>
      </c>
      <c r="BS60" s="9">
        <v>11706.160000000002</v>
      </c>
      <c r="BT60" s="9"/>
      <c r="BU60" s="9">
        <v>12321.9</v>
      </c>
      <c r="BV60" s="9">
        <v>12479.214999999998</v>
      </c>
      <c r="BW60" s="9"/>
      <c r="BX60" s="9">
        <v>12680.1</v>
      </c>
      <c r="BY60" s="9">
        <v>12779.375</v>
      </c>
      <c r="BZ60" s="9"/>
      <c r="CA60" s="9">
        <v>12983.7</v>
      </c>
      <c r="CB60" s="9">
        <v>13116.794999999998</v>
      </c>
      <c r="CC60" s="9"/>
      <c r="CD60" s="9">
        <v>13387.154999999999</v>
      </c>
      <c r="CE60" s="9">
        <v>13501.405000000002</v>
      </c>
      <c r="CF60" s="9"/>
      <c r="CG60" s="9">
        <v>13622.934999999998</v>
      </c>
      <c r="CH60" s="9">
        <v>13501.420000000002</v>
      </c>
      <c r="CI60" s="9">
        <v>13684.929999999998</v>
      </c>
      <c r="CJ60" s="9">
        <v>14184.744999999999</v>
      </c>
      <c r="CK60" s="9"/>
      <c r="CL60" s="9">
        <v>14793.560000000001</v>
      </c>
      <c r="CM60" s="9">
        <v>15024.635000000004</v>
      </c>
      <c r="CN60" s="9"/>
      <c r="CO60" s="9">
        <v>15406.13</v>
      </c>
      <c r="CP60" s="9">
        <v>15579.335000000001</v>
      </c>
      <c r="CQ60" s="9"/>
      <c r="CR60" s="9">
        <v>15908.100000000002</v>
      </c>
      <c r="CS60" s="9">
        <v>16045.210000000001</v>
      </c>
      <c r="CT60" s="9"/>
      <c r="CU60" s="9">
        <v>16205.200000000003</v>
      </c>
      <c r="CV60" s="9">
        <v>16178.304999999998</v>
      </c>
      <c r="CW60" s="9"/>
      <c r="CX60" s="9">
        <v>15539.105000000001</v>
      </c>
      <c r="CY60" s="9">
        <v>14655.45</v>
      </c>
      <c r="CZ60" s="9">
        <v>21890.734999999997</v>
      </c>
      <c r="DA60" s="9">
        <v>21567.835000000003</v>
      </c>
      <c r="DB60" s="9"/>
      <c r="DC60" s="9">
        <v>20991.415000000001</v>
      </c>
      <c r="DD60" s="9">
        <v>20717.010000000002</v>
      </c>
      <c r="DE60" s="9"/>
      <c r="DF60" s="9">
        <v>20005.049999999996</v>
      </c>
      <c r="DG60" s="9">
        <v>19558.32</v>
      </c>
      <c r="DH60" s="9"/>
      <c r="DI60" s="9">
        <v>18485.114999999998</v>
      </c>
      <c r="DJ60" s="9">
        <v>17823.71</v>
      </c>
      <c r="DK60" s="9"/>
      <c r="DL60" s="9">
        <v>16271.720000000001</v>
      </c>
      <c r="DM60" s="9">
        <v>15229.924999999999</v>
      </c>
      <c r="DN60" s="9"/>
      <c r="DO60" s="9">
        <v>12067.39</v>
      </c>
      <c r="DP60" s="9">
        <v>9194.8515000000007</v>
      </c>
    </row>
    <row r="61" spans="1:120" x14ac:dyDescent="0.4">
      <c r="A61" s="9"/>
      <c r="B61" s="9">
        <v>9132.0805</v>
      </c>
      <c r="C61" s="9">
        <v>11772.45</v>
      </c>
      <c r="D61" s="9">
        <v>13855.3</v>
      </c>
      <c r="E61" s="9">
        <v>14807.830000000002</v>
      </c>
      <c r="F61" s="9">
        <v>15840.8</v>
      </c>
      <c r="G61" s="9">
        <v>17052.139999999996</v>
      </c>
      <c r="H61" s="9">
        <v>17338.754999999997</v>
      </c>
      <c r="I61" s="9">
        <v>17969.010000000002</v>
      </c>
      <c r="J61" s="9">
        <v>18995.21</v>
      </c>
      <c r="K61" s="9">
        <v>19023.285</v>
      </c>
      <c r="L61" s="9">
        <v>19457.605000000003</v>
      </c>
      <c r="M61" s="9">
        <v>20318.54</v>
      </c>
      <c r="N61" s="9">
        <v>20148.125</v>
      </c>
      <c r="O61" s="9">
        <v>20439.129999999997</v>
      </c>
      <c r="P61" s="9">
        <v>21212.78</v>
      </c>
      <c r="Q61" s="9">
        <v>21044.52</v>
      </c>
      <c r="R61" s="9">
        <v>21708.21</v>
      </c>
      <c r="S61" s="9">
        <v>14553.37</v>
      </c>
      <c r="T61" s="9">
        <v>15243.86</v>
      </c>
      <c r="U61" s="9">
        <v>15922.25</v>
      </c>
      <c r="V61" s="9">
        <v>15823.264999999999</v>
      </c>
      <c r="W61" s="9">
        <v>15857.960000000001</v>
      </c>
      <c r="X61" s="9">
        <v>16086.930000000002</v>
      </c>
      <c r="Y61" s="9">
        <v>15705.720000000001</v>
      </c>
      <c r="Z61" s="9">
        <v>15565.855000000001</v>
      </c>
      <c r="AA61" s="9">
        <v>15666.740000000002</v>
      </c>
      <c r="AB61" s="9">
        <v>15232.400000000003</v>
      </c>
      <c r="AC61" s="9">
        <v>15069.245000000001</v>
      </c>
      <c r="AD61" s="9">
        <v>15136.525</v>
      </c>
      <c r="AE61" s="9">
        <v>14689.060000000001</v>
      </c>
      <c r="AF61" s="9">
        <v>14460.895</v>
      </c>
      <c r="AG61" s="9">
        <v>14435.674999999999</v>
      </c>
      <c r="AH61" s="9">
        <v>13882.579999999998</v>
      </c>
      <c r="AI61" s="9">
        <v>13556.990000000002</v>
      </c>
      <c r="AJ61" s="9">
        <v>13349.685000000001</v>
      </c>
      <c r="AK61" s="9">
        <v>13320.564999999999</v>
      </c>
      <c r="AL61" s="9">
        <v>13480.970000000001</v>
      </c>
      <c r="AM61" s="9">
        <v>13167.105</v>
      </c>
      <c r="AN61" s="9">
        <v>13036.460000000001</v>
      </c>
      <c r="AO61" s="9">
        <v>13134.26</v>
      </c>
      <c r="AP61" s="9">
        <v>12764.550000000001</v>
      </c>
      <c r="AQ61" s="9">
        <v>12634.38</v>
      </c>
      <c r="AR61" s="9">
        <v>12738.570000000002</v>
      </c>
      <c r="AS61" s="9">
        <v>12415.55</v>
      </c>
      <c r="AT61" s="9">
        <v>12310.694999999998</v>
      </c>
      <c r="AU61" s="9">
        <v>12417.539999999999</v>
      </c>
      <c r="AV61" s="9">
        <v>12091.210000000001</v>
      </c>
      <c r="AW61" s="9">
        <v>11938.985000000001</v>
      </c>
      <c r="AX61" s="9">
        <v>11901.1</v>
      </c>
      <c r="AY61" s="9">
        <v>11331.04</v>
      </c>
      <c r="AZ61" s="9">
        <v>10780.05</v>
      </c>
      <c r="BA61" s="9">
        <v>16058.290000000003</v>
      </c>
      <c r="BB61" s="9">
        <v>15599.595000000001</v>
      </c>
      <c r="BC61" s="9">
        <v>15799.035</v>
      </c>
      <c r="BD61" s="9">
        <v>15355.630000000001</v>
      </c>
      <c r="BE61" s="9">
        <v>15321.560000000001</v>
      </c>
      <c r="BF61" s="9">
        <v>15669.575000000001</v>
      </c>
      <c r="BG61" s="9">
        <v>15278.12</v>
      </c>
      <c r="BH61" s="9">
        <v>15286.075000000001</v>
      </c>
      <c r="BI61" s="9">
        <v>15662.4</v>
      </c>
      <c r="BJ61" s="9">
        <v>15286.075000000001</v>
      </c>
      <c r="BK61" s="9">
        <v>15278.12</v>
      </c>
      <c r="BL61" s="9">
        <v>15669.575000000001</v>
      </c>
      <c r="BM61" s="9">
        <v>15321.560000000001</v>
      </c>
      <c r="BN61" s="9">
        <v>15355.630000000001</v>
      </c>
      <c r="BO61" s="9">
        <v>15799.035</v>
      </c>
      <c r="BP61" s="9">
        <v>15599.595000000001</v>
      </c>
      <c r="BQ61" s="9">
        <v>16058.290000000003</v>
      </c>
      <c r="BR61" s="9">
        <v>10780.05</v>
      </c>
      <c r="BS61" s="9">
        <v>11331.04</v>
      </c>
      <c r="BT61" s="9">
        <v>11901.1</v>
      </c>
      <c r="BU61" s="9">
        <v>11938.985000000001</v>
      </c>
      <c r="BV61" s="9">
        <v>12091.210000000001</v>
      </c>
      <c r="BW61" s="9">
        <v>12417.539999999999</v>
      </c>
      <c r="BX61" s="9">
        <v>12310.694999999998</v>
      </c>
      <c r="BY61" s="9">
        <v>12415.55</v>
      </c>
      <c r="BZ61" s="9">
        <v>12738.570000000002</v>
      </c>
      <c r="CA61" s="9">
        <v>12634.38</v>
      </c>
      <c r="CB61" s="9">
        <v>12764.550000000001</v>
      </c>
      <c r="CC61" s="9">
        <v>13134.26</v>
      </c>
      <c r="CD61" s="9">
        <v>13036.460000000001</v>
      </c>
      <c r="CE61" s="9">
        <v>13167.105</v>
      </c>
      <c r="CF61" s="9">
        <v>13480.970000000001</v>
      </c>
      <c r="CG61" s="9">
        <v>13320.564999999999</v>
      </c>
      <c r="CH61" s="9">
        <v>13349.685000000001</v>
      </c>
      <c r="CI61" s="9">
        <v>13556.990000000002</v>
      </c>
      <c r="CJ61" s="9">
        <v>13882.579999999998</v>
      </c>
      <c r="CK61" s="9">
        <v>14435.674999999999</v>
      </c>
      <c r="CL61" s="9">
        <v>14460.895</v>
      </c>
      <c r="CM61" s="9">
        <v>14689.060000000001</v>
      </c>
      <c r="CN61" s="9">
        <v>15136.525</v>
      </c>
      <c r="CO61" s="9">
        <v>15069.245000000001</v>
      </c>
      <c r="CP61" s="9">
        <v>15232.400000000003</v>
      </c>
      <c r="CQ61" s="9">
        <v>15666.740000000002</v>
      </c>
      <c r="CR61" s="9">
        <v>15565.855000000001</v>
      </c>
      <c r="CS61" s="9">
        <v>15705.720000000001</v>
      </c>
      <c r="CT61" s="9">
        <v>16086.930000000002</v>
      </c>
      <c r="CU61" s="9">
        <v>15857.960000000001</v>
      </c>
      <c r="CV61" s="9">
        <v>15823.264999999999</v>
      </c>
      <c r="CW61" s="9">
        <v>15922.25</v>
      </c>
      <c r="CX61" s="9">
        <v>15243.86</v>
      </c>
      <c r="CY61" s="9">
        <v>14553.37</v>
      </c>
      <c r="CZ61" s="9">
        <v>21708.21</v>
      </c>
      <c r="DA61" s="9">
        <v>21044.52</v>
      </c>
      <c r="DB61" s="9">
        <v>21212.78</v>
      </c>
      <c r="DC61" s="9">
        <v>20439.129999999997</v>
      </c>
      <c r="DD61" s="9">
        <v>20148.125</v>
      </c>
      <c r="DE61" s="9">
        <v>20318.54</v>
      </c>
      <c r="DF61" s="9">
        <v>19457.605000000003</v>
      </c>
      <c r="DG61" s="9">
        <v>19023.285</v>
      </c>
      <c r="DH61" s="9">
        <v>18995.21</v>
      </c>
      <c r="DI61" s="9">
        <v>17969.010000000002</v>
      </c>
      <c r="DJ61" s="9">
        <v>17338.754999999997</v>
      </c>
      <c r="DK61" s="9">
        <v>17052.139999999996</v>
      </c>
      <c r="DL61" s="9">
        <v>15840.8</v>
      </c>
      <c r="DM61" s="9">
        <v>14807.830000000002</v>
      </c>
      <c r="DN61" s="9">
        <v>13855.3</v>
      </c>
      <c r="DO61" s="9">
        <v>11772.45</v>
      </c>
      <c r="DP61" s="9">
        <v>9132.0805</v>
      </c>
    </row>
    <row r="62" spans="1:120" x14ac:dyDescent="0.4">
      <c r="A62" s="9"/>
      <c r="B62" s="9">
        <v>9106.128999999999</v>
      </c>
      <c r="C62" s="9">
        <v>11736.985000000001</v>
      </c>
      <c r="D62" s="9">
        <v>13844.745000000001</v>
      </c>
      <c r="E62" s="9">
        <v>14813.174999999999</v>
      </c>
      <c r="F62" s="9">
        <v>15819.235000000001</v>
      </c>
      <c r="G62" s="9">
        <v>17014.100000000002</v>
      </c>
      <c r="H62" s="9">
        <v>17292.390000000003</v>
      </c>
      <c r="I62" s="9">
        <v>17935.39</v>
      </c>
      <c r="J62" s="9">
        <v>18925.605</v>
      </c>
      <c r="K62" s="9">
        <v>18971.514999999999</v>
      </c>
      <c r="L62" s="9">
        <v>19404.965</v>
      </c>
      <c r="M62" s="9">
        <v>20286.879999999997</v>
      </c>
      <c r="N62" s="9">
        <v>20151.189999999999</v>
      </c>
      <c r="O62" s="9">
        <v>20443.3</v>
      </c>
      <c r="P62" s="9">
        <v>21179.084999999999</v>
      </c>
      <c r="Q62" s="9">
        <v>20991.915000000001</v>
      </c>
      <c r="R62" s="9">
        <v>21635.77</v>
      </c>
      <c r="S62" s="9">
        <v>14495.769999999999</v>
      </c>
      <c r="T62" s="9">
        <v>15203.135</v>
      </c>
      <c r="U62" s="9">
        <v>15885.565000000002</v>
      </c>
      <c r="V62" s="9">
        <v>15808.164999999999</v>
      </c>
      <c r="W62" s="9">
        <v>15831.790000000003</v>
      </c>
      <c r="X62" s="9">
        <v>16033.874999999996</v>
      </c>
      <c r="Y62" s="9">
        <v>15644.385</v>
      </c>
      <c r="Z62" s="9">
        <v>15493.645000000004</v>
      </c>
      <c r="AA62" s="9">
        <v>15604.819999999998</v>
      </c>
      <c r="AB62" s="9">
        <v>15168.235000000001</v>
      </c>
      <c r="AC62" s="9">
        <v>15006.010000000004</v>
      </c>
      <c r="AD62" s="9">
        <v>15082.325000000001</v>
      </c>
      <c r="AE62" s="9">
        <v>14635.38</v>
      </c>
      <c r="AF62" s="9">
        <v>14425.314999999999</v>
      </c>
      <c r="AG62" s="9">
        <v>14374.560000000001</v>
      </c>
      <c r="AH62" s="9">
        <v>13805.965</v>
      </c>
      <c r="AI62" s="9">
        <v>13462.73</v>
      </c>
      <c r="AJ62" s="9">
        <v>13254.075000000001</v>
      </c>
      <c r="AK62" s="9">
        <v>13208.395</v>
      </c>
      <c r="AL62" s="9">
        <v>13397.245000000001</v>
      </c>
      <c r="AM62" s="9">
        <v>13087.045000000002</v>
      </c>
      <c r="AN62" s="9">
        <v>12947.22</v>
      </c>
      <c r="AO62" s="9">
        <v>13018.39</v>
      </c>
      <c r="AP62" s="9">
        <v>12651.525000000003</v>
      </c>
      <c r="AQ62" s="9">
        <v>12501.274999999998</v>
      </c>
      <c r="AR62" s="9">
        <v>12595.015000000003</v>
      </c>
      <c r="AS62" s="9">
        <v>12256.855</v>
      </c>
      <c r="AT62" s="9">
        <v>12146.86</v>
      </c>
      <c r="AU62" s="9">
        <v>12265.164999999999</v>
      </c>
      <c r="AV62" s="9">
        <v>11926.934999999999</v>
      </c>
      <c r="AW62" s="9">
        <v>11774.995000000001</v>
      </c>
      <c r="AX62" s="9">
        <v>11710.994999999999</v>
      </c>
      <c r="AY62" s="9">
        <v>11124.59</v>
      </c>
      <c r="AZ62" s="9">
        <v>10560.2</v>
      </c>
      <c r="BA62" s="9">
        <v>15729.66</v>
      </c>
      <c r="BB62" s="9">
        <v>15256.294999999998</v>
      </c>
      <c r="BC62" s="9">
        <v>15453.745000000001</v>
      </c>
      <c r="BD62" s="9">
        <v>15025.745000000001</v>
      </c>
      <c r="BE62" s="9">
        <v>14970.895</v>
      </c>
      <c r="BF62" s="9">
        <v>15275.304999999998</v>
      </c>
      <c r="BG62" s="9">
        <v>14888.309999999998</v>
      </c>
      <c r="BH62" s="9">
        <v>14877.754999999999</v>
      </c>
      <c r="BI62" s="9">
        <v>15238.060000000001</v>
      </c>
      <c r="BJ62" s="9">
        <v>14877.754999999999</v>
      </c>
      <c r="BK62" s="9">
        <v>14888.309999999998</v>
      </c>
      <c r="BL62" s="9">
        <v>15275.304999999998</v>
      </c>
      <c r="BM62" s="9">
        <v>14970.895</v>
      </c>
      <c r="BN62" s="9">
        <v>15025.745000000001</v>
      </c>
      <c r="BO62" s="9">
        <v>15453.745000000001</v>
      </c>
      <c r="BP62" s="9">
        <v>15256.294999999998</v>
      </c>
      <c r="BQ62" s="9">
        <v>15729.66</v>
      </c>
      <c r="BR62" s="9">
        <v>10560.2</v>
      </c>
      <c r="BS62" s="9">
        <v>11124.59</v>
      </c>
      <c r="BT62" s="9">
        <v>11710.994999999999</v>
      </c>
      <c r="BU62" s="9">
        <v>11774.995000000001</v>
      </c>
      <c r="BV62" s="9">
        <v>11926.934999999999</v>
      </c>
      <c r="BW62" s="9">
        <v>12265.164999999999</v>
      </c>
      <c r="BX62" s="9">
        <v>12146.86</v>
      </c>
      <c r="BY62" s="9">
        <v>12256.855</v>
      </c>
      <c r="BZ62" s="9">
        <v>12595.015000000003</v>
      </c>
      <c r="CA62" s="9">
        <v>12501.274999999998</v>
      </c>
      <c r="CB62" s="9">
        <v>12651.525000000003</v>
      </c>
      <c r="CC62" s="9">
        <v>13018.39</v>
      </c>
      <c r="CD62" s="9">
        <v>12947.22</v>
      </c>
      <c r="CE62" s="9">
        <v>13087.045000000002</v>
      </c>
      <c r="CF62" s="9">
        <v>13397.245000000001</v>
      </c>
      <c r="CG62" s="9">
        <v>13208.395</v>
      </c>
      <c r="CH62" s="9">
        <v>13254.075000000001</v>
      </c>
      <c r="CI62" s="9">
        <v>13462.73</v>
      </c>
      <c r="CJ62" s="9">
        <v>13805.965</v>
      </c>
      <c r="CK62" s="9">
        <v>14374.560000000001</v>
      </c>
      <c r="CL62" s="9">
        <v>14425.314999999999</v>
      </c>
      <c r="CM62" s="9">
        <v>14635.38</v>
      </c>
      <c r="CN62" s="9">
        <v>15082.325000000001</v>
      </c>
      <c r="CO62" s="9">
        <v>15006.010000000004</v>
      </c>
      <c r="CP62" s="9">
        <v>15168.235000000001</v>
      </c>
      <c r="CQ62" s="9">
        <v>15604.819999999998</v>
      </c>
      <c r="CR62" s="9">
        <v>15493.645000000004</v>
      </c>
      <c r="CS62" s="9">
        <v>15644.385</v>
      </c>
      <c r="CT62" s="9">
        <v>16033.874999999996</v>
      </c>
      <c r="CU62" s="9">
        <v>15831.790000000003</v>
      </c>
      <c r="CV62" s="9">
        <v>15808.164999999999</v>
      </c>
      <c r="CW62" s="9">
        <v>15885.565000000002</v>
      </c>
      <c r="CX62" s="9">
        <v>15203.135</v>
      </c>
      <c r="CY62" s="9">
        <v>14495.769999999999</v>
      </c>
      <c r="CZ62" s="9">
        <v>21635.77</v>
      </c>
      <c r="DA62" s="9">
        <v>20991.915000000001</v>
      </c>
      <c r="DB62" s="9">
        <v>21179.084999999999</v>
      </c>
      <c r="DC62" s="9">
        <v>20443.3</v>
      </c>
      <c r="DD62" s="9">
        <v>20151.189999999999</v>
      </c>
      <c r="DE62" s="9">
        <v>20286.879999999997</v>
      </c>
      <c r="DF62" s="9">
        <v>19404.965</v>
      </c>
      <c r="DG62" s="9">
        <v>18971.514999999999</v>
      </c>
      <c r="DH62" s="9">
        <v>18925.605</v>
      </c>
      <c r="DI62" s="9">
        <v>17935.39</v>
      </c>
      <c r="DJ62" s="9">
        <v>17292.390000000003</v>
      </c>
      <c r="DK62" s="9">
        <v>17014.100000000002</v>
      </c>
      <c r="DL62" s="9">
        <v>15819.235000000001</v>
      </c>
      <c r="DM62" s="9">
        <v>14813.174999999999</v>
      </c>
      <c r="DN62" s="9">
        <v>13844.745000000001</v>
      </c>
      <c r="DO62" s="9">
        <v>11736.985000000001</v>
      </c>
      <c r="DP62" s="9">
        <v>9106.128999999999</v>
      </c>
    </row>
    <row r="63" spans="1:120" x14ac:dyDescent="0.4">
      <c r="A63" s="9"/>
      <c r="B63" s="9">
        <v>9097.0119999999988</v>
      </c>
      <c r="C63" s="9">
        <v>11969.14</v>
      </c>
      <c r="D63" s="9"/>
      <c r="E63" s="9">
        <v>15252.84</v>
      </c>
      <c r="F63" s="9">
        <v>16238.275</v>
      </c>
      <c r="G63" s="9"/>
      <c r="H63" s="9">
        <v>17679.005000000001</v>
      </c>
      <c r="I63" s="9">
        <v>18290.070000000003</v>
      </c>
      <c r="J63" s="9"/>
      <c r="K63" s="9">
        <v>19343.18</v>
      </c>
      <c r="L63" s="9">
        <v>19829.440000000002</v>
      </c>
      <c r="M63" s="9"/>
      <c r="N63" s="9">
        <v>20675.314999999999</v>
      </c>
      <c r="O63" s="9">
        <v>21042.345000000001</v>
      </c>
      <c r="P63" s="9"/>
      <c r="Q63" s="9">
        <v>21334.404999999995</v>
      </c>
      <c r="R63" s="9">
        <v>21622.265000000003</v>
      </c>
      <c r="S63" s="9">
        <v>14472.775</v>
      </c>
      <c r="T63" s="9">
        <v>15373.14</v>
      </c>
      <c r="U63" s="9"/>
      <c r="V63" s="9">
        <v>16149.885</v>
      </c>
      <c r="W63" s="9">
        <v>16124.975</v>
      </c>
      <c r="X63" s="9"/>
      <c r="Y63" s="9">
        <v>15880.2</v>
      </c>
      <c r="Z63" s="9">
        <v>15704.980000000001</v>
      </c>
      <c r="AA63" s="9"/>
      <c r="AB63" s="9">
        <v>15370.63</v>
      </c>
      <c r="AC63" s="9">
        <v>15203.985000000001</v>
      </c>
      <c r="AD63" s="9"/>
      <c r="AE63" s="9">
        <v>14888.6</v>
      </c>
      <c r="AF63" s="9">
        <v>14685.605</v>
      </c>
      <c r="AG63" s="9"/>
      <c r="AH63" s="9">
        <v>13922.695000000002</v>
      </c>
      <c r="AI63" s="9">
        <v>13404.88</v>
      </c>
      <c r="AJ63" s="9">
        <v>13198.789999999999</v>
      </c>
      <c r="AK63" s="9">
        <v>13325.77</v>
      </c>
      <c r="AL63" s="9"/>
      <c r="AM63" s="9">
        <v>13294.019999999999</v>
      </c>
      <c r="AN63" s="9">
        <v>13128.91</v>
      </c>
      <c r="AO63" s="9"/>
      <c r="AP63" s="9">
        <v>12761.49</v>
      </c>
      <c r="AQ63" s="9">
        <v>12587.174999999999</v>
      </c>
      <c r="AR63" s="9"/>
      <c r="AS63" s="9">
        <v>12323.810000000001</v>
      </c>
      <c r="AT63" s="9">
        <v>12211.985000000001</v>
      </c>
      <c r="AU63" s="9"/>
      <c r="AV63" s="9">
        <v>11990.91</v>
      </c>
      <c r="AW63" s="9">
        <v>11854.725000000002</v>
      </c>
      <c r="AX63" s="9"/>
      <c r="AY63" s="9">
        <v>11073.595000000001</v>
      </c>
      <c r="AZ63" s="9">
        <v>10369.914999999999</v>
      </c>
      <c r="BA63" s="9">
        <v>15410.285</v>
      </c>
      <c r="BB63" s="9">
        <v>15212.535</v>
      </c>
      <c r="BC63" s="9"/>
      <c r="BD63" s="9">
        <v>15097.02</v>
      </c>
      <c r="BE63" s="9">
        <v>15003.25</v>
      </c>
      <c r="BF63" s="9"/>
      <c r="BG63" s="9">
        <v>14827.95</v>
      </c>
      <c r="BH63" s="9">
        <v>14796.420000000004</v>
      </c>
      <c r="BI63" s="9"/>
      <c r="BJ63" s="9">
        <v>14796.420000000004</v>
      </c>
      <c r="BK63" s="9">
        <v>14827.95</v>
      </c>
      <c r="BL63" s="9"/>
      <c r="BM63" s="9">
        <v>15003.25</v>
      </c>
      <c r="BN63" s="9">
        <v>15097.02</v>
      </c>
      <c r="BO63" s="9"/>
      <c r="BP63" s="9">
        <v>15212.535</v>
      </c>
      <c r="BQ63" s="9">
        <v>15410.285</v>
      </c>
      <c r="BR63" s="9">
        <v>10369.914999999999</v>
      </c>
      <c r="BS63" s="9">
        <v>11073.595000000001</v>
      </c>
      <c r="BT63" s="9"/>
      <c r="BU63" s="9">
        <v>11854.725000000002</v>
      </c>
      <c r="BV63" s="9">
        <v>11990.91</v>
      </c>
      <c r="BW63" s="9"/>
      <c r="BX63" s="9">
        <v>12211.985000000001</v>
      </c>
      <c r="BY63" s="9">
        <v>12323.810000000001</v>
      </c>
      <c r="BZ63" s="9"/>
      <c r="CA63" s="9">
        <v>12587.174999999999</v>
      </c>
      <c r="CB63" s="9">
        <v>12761.49</v>
      </c>
      <c r="CC63" s="9"/>
      <c r="CD63" s="9">
        <v>13128.91</v>
      </c>
      <c r="CE63" s="9">
        <v>13294.019999999999</v>
      </c>
      <c r="CF63" s="9"/>
      <c r="CG63" s="9">
        <v>13325.77</v>
      </c>
      <c r="CH63" s="9">
        <v>13198.789999999999</v>
      </c>
      <c r="CI63" s="9">
        <v>13404.88</v>
      </c>
      <c r="CJ63" s="9">
        <v>13922.695000000002</v>
      </c>
      <c r="CK63" s="9"/>
      <c r="CL63" s="9">
        <v>14685.605</v>
      </c>
      <c r="CM63" s="9">
        <v>14888.6</v>
      </c>
      <c r="CN63" s="9"/>
      <c r="CO63" s="9">
        <v>15203.985000000001</v>
      </c>
      <c r="CP63" s="9">
        <v>15370.63</v>
      </c>
      <c r="CQ63" s="9"/>
      <c r="CR63" s="9">
        <v>15704.980000000001</v>
      </c>
      <c r="CS63" s="9">
        <v>15880.2</v>
      </c>
      <c r="CT63" s="9"/>
      <c r="CU63" s="9">
        <v>16124.975</v>
      </c>
      <c r="CV63" s="9">
        <v>16149.885</v>
      </c>
      <c r="CW63" s="9"/>
      <c r="CX63" s="9">
        <v>15373.14</v>
      </c>
      <c r="CY63" s="9">
        <v>14472.775</v>
      </c>
      <c r="CZ63" s="9">
        <v>21622.265000000003</v>
      </c>
      <c r="DA63" s="9">
        <v>21334.404999999995</v>
      </c>
      <c r="DB63" s="9"/>
      <c r="DC63" s="9">
        <v>21042.345000000001</v>
      </c>
      <c r="DD63" s="9">
        <v>20675.314999999999</v>
      </c>
      <c r="DE63" s="9"/>
      <c r="DF63" s="9">
        <v>19829.440000000002</v>
      </c>
      <c r="DG63" s="9">
        <v>19343.18</v>
      </c>
      <c r="DH63" s="9"/>
      <c r="DI63" s="9">
        <v>18290.070000000003</v>
      </c>
      <c r="DJ63" s="9">
        <v>17679.005000000001</v>
      </c>
      <c r="DK63" s="9"/>
      <c r="DL63" s="9">
        <v>16238.275</v>
      </c>
      <c r="DM63" s="9">
        <v>15252.84</v>
      </c>
      <c r="DN63" s="9"/>
      <c r="DO63" s="9">
        <v>11969.14</v>
      </c>
      <c r="DP63" s="9">
        <v>9097.0119999999988</v>
      </c>
    </row>
    <row r="64" spans="1:120" x14ac:dyDescent="0.4">
      <c r="A64" s="9"/>
      <c r="B64" s="9">
        <v>8975.1280000000006</v>
      </c>
      <c r="C64" s="9">
        <v>11602.74</v>
      </c>
      <c r="D64" s="9">
        <v>13852.289999999999</v>
      </c>
      <c r="E64" s="9">
        <v>15276.73</v>
      </c>
      <c r="F64" s="9">
        <v>15981.625</v>
      </c>
      <c r="G64" s="9">
        <v>16987.84</v>
      </c>
      <c r="H64" s="9">
        <v>17166.829999999994</v>
      </c>
      <c r="I64" s="9">
        <v>17772.224999999999</v>
      </c>
      <c r="J64" s="9">
        <v>18759.705000000002</v>
      </c>
      <c r="K64" s="9">
        <v>18809.734999999997</v>
      </c>
      <c r="L64" s="9">
        <v>19294.474999999999</v>
      </c>
      <c r="M64" s="9">
        <v>20259.495000000003</v>
      </c>
      <c r="N64" s="9">
        <v>20375.98</v>
      </c>
      <c r="O64" s="9">
        <v>21068.27</v>
      </c>
      <c r="P64" s="9">
        <v>21155.224999999999</v>
      </c>
      <c r="Q64" s="9">
        <v>20744.37</v>
      </c>
      <c r="R64" s="9">
        <v>21328.920000000002</v>
      </c>
      <c r="S64" s="9">
        <v>14308.875</v>
      </c>
      <c r="T64" s="9">
        <v>15020.625</v>
      </c>
      <c r="U64" s="9">
        <v>15840.504999999999</v>
      </c>
      <c r="V64" s="9">
        <v>16100.885000000004</v>
      </c>
      <c r="W64" s="9">
        <v>15926.345000000001</v>
      </c>
      <c r="X64" s="9">
        <v>15984.179999999998</v>
      </c>
      <c r="Y64" s="9">
        <v>15544.674999999997</v>
      </c>
      <c r="Z64" s="9">
        <v>15362.710000000001</v>
      </c>
      <c r="AA64" s="9">
        <v>15453.825000000001</v>
      </c>
      <c r="AB64" s="9">
        <v>15036.720000000001</v>
      </c>
      <c r="AC64" s="9">
        <v>14882.074999999997</v>
      </c>
      <c r="AD64" s="9">
        <v>15012.429999999998</v>
      </c>
      <c r="AE64" s="9">
        <v>14695.065000000002</v>
      </c>
      <c r="AF64" s="9">
        <v>14648.664999999999</v>
      </c>
      <c r="AG64" s="9">
        <v>14289.789999999999</v>
      </c>
      <c r="AH64" s="9">
        <v>13596.734999999997</v>
      </c>
      <c r="AI64" s="9">
        <v>13245.2</v>
      </c>
      <c r="AJ64" s="9">
        <v>13035.655000000001</v>
      </c>
      <c r="AK64" s="9">
        <v>13010.949999999999</v>
      </c>
      <c r="AL64" s="9">
        <v>13263.725</v>
      </c>
      <c r="AM64" s="9">
        <v>13245.204999999998</v>
      </c>
      <c r="AN64" s="9">
        <v>12920.99</v>
      </c>
      <c r="AO64" s="9">
        <v>12860.575000000001</v>
      </c>
      <c r="AP64" s="9">
        <v>12433.104999999998</v>
      </c>
      <c r="AQ64" s="9">
        <v>12240.100000000002</v>
      </c>
      <c r="AR64" s="9">
        <v>12301.4</v>
      </c>
      <c r="AS64" s="9">
        <v>11959.13</v>
      </c>
      <c r="AT64" s="9">
        <v>11846.674999999999</v>
      </c>
      <c r="AU64" s="9">
        <v>11962.855</v>
      </c>
      <c r="AV64" s="9">
        <v>11720.025</v>
      </c>
      <c r="AW64" s="9">
        <v>11670.585000000003</v>
      </c>
      <c r="AX64" s="9">
        <v>11336.16</v>
      </c>
      <c r="AY64" s="9">
        <v>10660.41</v>
      </c>
      <c r="AZ64" s="9">
        <v>10071.595000000001</v>
      </c>
      <c r="BA64" s="9">
        <v>14917.95</v>
      </c>
      <c r="BB64" s="9">
        <v>14462.35</v>
      </c>
      <c r="BC64" s="9">
        <v>14752.355</v>
      </c>
      <c r="BD64" s="9">
        <v>14728.795000000002</v>
      </c>
      <c r="BE64" s="9">
        <v>14377.625</v>
      </c>
      <c r="BF64" s="9">
        <v>14447.404999999999</v>
      </c>
      <c r="BG64" s="9">
        <v>13986.715</v>
      </c>
      <c r="BH64" s="9">
        <v>13936.060000000001</v>
      </c>
      <c r="BI64" s="9">
        <v>14244.810000000001</v>
      </c>
      <c r="BJ64" s="9">
        <v>13936.060000000001</v>
      </c>
      <c r="BK64" s="9">
        <v>13986.715</v>
      </c>
      <c r="BL64" s="9">
        <v>14447.404999999999</v>
      </c>
      <c r="BM64" s="9">
        <v>14377.625</v>
      </c>
      <c r="BN64" s="9">
        <v>14728.795000000002</v>
      </c>
      <c r="BO64" s="9">
        <v>14752.355</v>
      </c>
      <c r="BP64" s="9">
        <v>14462.35</v>
      </c>
      <c r="BQ64" s="9">
        <v>14917.95</v>
      </c>
      <c r="BR64" s="9">
        <v>10071.595000000001</v>
      </c>
      <c r="BS64" s="9">
        <v>10660.41</v>
      </c>
      <c r="BT64" s="9">
        <v>11336.16</v>
      </c>
      <c r="BU64" s="9">
        <v>11670.585000000003</v>
      </c>
      <c r="BV64" s="9">
        <v>11720.025</v>
      </c>
      <c r="BW64" s="9">
        <v>11962.855</v>
      </c>
      <c r="BX64" s="9">
        <v>11846.674999999999</v>
      </c>
      <c r="BY64" s="9">
        <v>11959.13</v>
      </c>
      <c r="BZ64" s="9">
        <v>12301.4</v>
      </c>
      <c r="CA64" s="9">
        <v>12240.100000000002</v>
      </c>
      <c r="CB64" s="9">
        <v>12433.104999999998</v>
      </c>
      <c r="CC64" s="9">
        <v>12860.575000000001</v>
      </c>
      <c r="CD64" s="9">
        <v>12920.99</v>
      </c>
      <c r="CE64" s="9">
        <v>13245.204999999998</v>
      </c>
      <c r="CF64" s="9">
        <v>13263.725</v>
      </c>
      <c r="CG64" s="9">
        <v>13010.949999999999</v>
      </c>
      <c r="CH64" s="9">
        <v>13035.655000000001</v>
      </c>
      <c r="CI64" s="9">
        <v>13245.2</v>
      </c>
      <c r="CJ64" s="9">
        <v>13596.734999999997</v>
      </c>
      <c r="CK64" s="9">
        <v>14289.789999999999</v>
      </c>
      <c r="CL64" s="9">
        <v>14648.664999999999</v>
      </c>
      <c r="CM64" s="9">
        <v>14695.065000000002</v>
      </c>
      <c r="CN64" s="9">
        <v>15012.429999999998</v>
      </c>
      <c r="CO64" s="9">
        <v>14882.074999999997</v>
      </c>
      <c r="CP64" s="9">
        <v>15036.720000000001</v>
      </c>
      <c r="CQ64" s="9">
        <v>15453.825000000001</v>
      </c>
      <c r="CR64" s="9">
        <v>15362.710000000001</v>
      </c>
      <c r="CS64" s="9">
        <v>15544.674999999997</v>
      </c>
      <c r="CT64" s="9">
        <v>15984.179999999998</v>
      </c>
      <c r="CU64" s="9">
        <v>15926.345000000001</v>
      </c>
      <c r="CV64" s="9">
        <v>16100.885000000004</v>
      </c>
      <c r="CW64" s="9">
        <v>15840.504999999999</v>
      </c>
      <c r="CX64" s="9">
        <v>15020.625</v>
      </c>
      <c r="CY64" s="9">
        <v>14308.875</v>
      </c>
      <c r="CZ64" s="9">
        <v>21328.920000000002</v>
      </c>
      <c r="DA64" s="9">
        <v>20744.37</v>
      </c>
      <c r="DB64" s="9">
        <v>21155.224999999999</v>
      </c>
      <c r="DC64" s="9">
        <v>21068.27</v>
      </c>
      <c r="DD64" s="9">
        <v>20375.98</v>
      </c>
      <c r="DE64" s="9">
        <v>20259.495000000003</v>
      </c>
      <c r="DF64" s="9">
        <v>19294.474999999999</v>
      </c>
      <c r="DG64" s="9">
        <v>18809.734999999997</v>
      </c>
      <c r="DH64" s="9">
        <v>18759.705000000002</v>
      </c>
      <c r="DI64" s="9">
        <v>17772.224999999999</v>
      </c>
      <c r="DJ64" s="9">
        <v>17166.829999999994</v>
      </c>
      <c r="DK64" s="9">
        <v>16987.84</v>
      </c>
      <c r="DL64" s="9">
        <v>15981.625</v>
      </c>
      <c r="DM64" s="9">
        <v>15276.73</v>
      </c>
      <c r="DN64" s="9">
        <v>13852.289999999999</v>
      </c>
      <c r="DO64" s="9">
        <v>11602.74</v>
      </c>
      <c r="DP64" s="9">
        <v>8975.1280000000006</v>
      </c>
    </row>
    <row r="65" spans="1:120" x14ac:dyDescent="0.4">
      <c r="A65" s="9"/>
      <c r="B65" s="9">
        <v>8831.3250000000007</v>
      </c>
      <c r="C65" s="9">
        <v>11322.915000000001</v>
      </c>
      <c r="D65" s="9">
        <v>13542.605</v>
      </c>
      <c r="E65" s="9"/>
      <c r="F65" s="9">
        <v>16144.475000000002</v>
      </c>
      <c r="G65" s="9">
        <v>16881.555</v>
      </c>
      <c r="H65" s="9">
        <v>17017.965</v>
      </c>
      <c r="I65" s="9">
        <v>17595.29</v>
      </c>
      <c r="J65" s="9">
        <v>18580.225000000002</v>
      </c>
      <c r="K65" s="9">
        <v>18639.365000000002</v>
      </c>
      <c r="L65" s="9">
        <v>19132.575000000001</v>
      </c>
      <c r="M65" s="9">
        <v>20150.349999999999</v>
      </c>
      <c r="N65" s="9">
        <v>20582.894999999997</v>
      </c>
      <c r="O65" s="9"/>
      <c r="P65" s="9">
        <v>20685.334999999999</v>
      </c>
      <c r="Q65" s="9">
        <v>20282.04</v>
      </c>
      <c r="R65" s="9">
        <v>21032.11</v>
      </c>
      <c r="S65" s="9">
        <v>14108.355</v>
      </c>
      <c r="T65" s="9">
        <v>14734.570000000003</v>
      </c>
      <c r="U65" s="9">
        <v>15530.27</v>
      </c>
      <c r="V65" s="9"/>
      <c r="W65" s="9">
        <v>16005.309999999998</v>
      </c>
      <c r="X65" s="9">
        <v>15900.450000000003</v>
      </c>
      <c r="Y65" s="9">
        <v>15424.095000000001</v>
      </c>
      <c r="Z65" s="9">
        <v>15240.065000000002</v>
      </c>
      <c r="AA65" s="9">
        <v>15333.205000000002</v>
      </c>
      <c r="AB65" s="9">
        <v>14908.829999999998</v>
      </c>
      <c r="AC65" s="9">
        <v>14768.244999999999</v>
      </c>
      <c r="AD65" s="9">
        <v>14937.64</v>
      </c>
      <c r="AE65" s="9">
        <v>14761.334999999997</v>
      </c>
      <c r="AF65" s="9"/>
      <c r="AG65" s="9">
        <v>14015.85</v>
      </c>
      <c r="AH65" s="9">
        <v>13348.329999999998</v>
      </c>
      <c r="AI65" s="9">
        <v>13067.885</v>
      </c>
      <c r="AJ65" s="9">
        <v>12867.305000000002</v>
      </c>
      <c r="AK65" s="9">
        <v>12766.695000000002</v>
      </c>
      <c r="AL65" s="9">
        <v>13033.71</v>
      </c>
      <c r="AM65" s="9"/>
      <c r="AN65" s="9">
        <v>12965.314999999999</v>
      </c>
      <c r="AO65" s="9">
        <v>12771.970000000001</v>
      </c>
      <c r="AP65" s="9">
        <v>12294.890000000003</v>
      </c>
      <c r="AQ65" s="9">
        <v>12099.890000000001</v>
      </c>
      <c r="AR65" s="9">
        <v>12141.98</v>
      </c>
      <c r="AS65" s="9">
        <v>11792.079999999998</v>
      </c>
      <c r="AT65" s="9">
        <v>11650.84</v>
      </c>
      <c r="AU65" s="9">
        <v>11782.674999999999</v>
      </c>
      <c r="AV65" s="9">
        <v>11653.994999999999</v>
      </c>
      <c r="AW65" s="9"/>
      <c r="AX65" s="9">
        <v>10975.46</v>
      </c>
      <c r="AY65" s="9">
        <v>10294.91</v>
      </c>
      <c r="AZ65" s="9">
        <v>9754.2555000000011</v>
      </c>
      <c r="BA65" s="9">
        <v>14412.514999999999</v>
      </c>
      <c r="BB65" s="9">
        <v>13830.009999999998</v>
      </c>
      <c r="BC65" s="9">
        <v>14089.089999999997</v>
      </c>
      <c r="BD65" s="9"/>
      <c r="BE65" s="9">
        <v>14092.98</v>
      </c>
      <c r="BF65" s="9">
        <v>13929.875</v>
      </c>
      <c r="BG65" s="9">
        <v>13431.964999999997</v>
      </c>
      <c r="BH65" s="9">
        <v>13363.52</v>
      </c>
      <c r="BI65" s="9">
        <v>13646.59</v>
      </c>
      <c r="BJ65" s="9">
        <v>13363.52</v>
      </c>
      <c r="BK65" s="9">
        <v>13431.964999999997</v>
      </c>
      <c r="BL65" s="9">
        <v>13929.875</v>
      </c>
      <c r="BM65" s="9">
        <v>14092.98</v>
      </c>
      <c r="BN65" s="9"/>
      <c r="BO65" s="9">
        <v>14089.089999999997</v>
      </c>
      <c r="BP65" s="9">
        <v>13830.009999999998</v>
      </c>
      <c r="BQ65" s="9">
        <v>14412.514999999999</v>
      </c>
      <c r="BR65" s="9">
        <v>9754.2555000000011</v>
      </c>
      <c r="BS65" s="9">
        <v>10294.91</v>
      </c>
      <c r="BT65" s="9">
        <v>10975.46</v>
      </c>
      <c r="BU65" s="9"/>
      <c r="BV65" s="9">
        <v>11653.994999999999</v>
      </c>
      <c r="BW65" s="9">
        <v>11782.674999999999</v>
      </c>
      <c r="BX65" s="9">
        <v>11650.84</v>
      </c>
      <c r="BY65" s="9">
        <v>11792.079999999998</v>
      </c>
      <c r="BZ65" s="9">
        <v>12141.98</v>
      </c>
      <c r="CA65" s="9">
        <v>12099.890000000001</v>
      </c>
      <c r="CB65" s="9">
        <v>12294.890000000003</v>
      </c>
      <c r="CC65" s="9">
        <v>12771.970000000001</v>
      </c>
      <c r="CD65" s="9">
        <v>12965.314999999999</v>
      </c>
      <c r="CE65" s="9"/>
      <c r="CF65" s="9">
        <v>13033.71</v>
      </c>
      <c r="CG65" s="9">
        <v>12766.695000000002</v>
      </c>
      <c r="CH65" s="9">
        <v>12867.305000000002</v>
      </c>
      <c r="CI65" s="9">
        <v>13067.885</v>
      </c>
      <c r="CJ65" s="9">
        <v>13348.329999999998</v>
      </c>
      <c r="CK65" s="9">
        <v>14015.85</v>
      </c>
      <c r="CL65" s="9"/>
      <c r="CM65" s="9">
        <v>14761.334999999997</v>
      </c>
      <c r="CN65" s="9">
        <v>14937.64</v>
      </c>
      <c r="CO65" s="9">
        <v>14768.244999999999</v>
      </c>
      <c r="CP65" s="9">
        <v>14908.829999999998</v>
      </c>
      <c r="CQ65" s="9">
        <v>15333.205000000002</v>
      </c>
      <c r="CR65" s="9">
        <v>15240.065000000002</v>
      </c>
      <c r="CS65" s="9">
        <v>15424.095000000001</v>
      </c>
      <c r="CT65" s="9">
        <v>15900.450000000003</v>
      </c>
      <c r="CU65" s="9">
        <v>16005.309999999998</v>
      </c>
      <c r="CV65" s="9"/>
      <c r="CW65" s="9">
        <v>15530.27</v>
      </c>
      <c r="CX65" s="9">
        <v>14734.570000000003</v>
      </c>
      <c r="CY65" s="9">
        <v>14108.355</v>
      </c>
      <c r="CZ65" s="9">
        <v>21032.11</v>
      </c>
      <c r="DA65" s="9">
        <v>20282.04</v>
      </c>
      <c r="DB65" s="9">
        <v>20685.334999999999</v>
      </c>
      <c r="DC65" s="9"/>
      <c r="DD65" s="9">
        <v>20582.894999999997</v>
      </c>
      <c r="DE65" s="9">
        <v>20150.349999999999</v>
      </c>
      <c r="DF65" s="9">
        <v>19132.575000000001</v>
      </c>
      <c r="DG65" s="9">
        <v>18639.365000000002</v>
      </c>
      <c r="DH65" s="9">
        <v>18580.225000000002</v>
      </c>
      <c r="DI65" s="9">
        <v>17595.29</v>
      </c>
      <c r="DJ65" s="9">
        <v>17017.965</v>
      </c>
      <c r="DK65" s="9">
        <v>16881.555</v>
      </c>
      <c r="DL65" s="9">
        <v>16144.475000000002</v>
      </c>
      <c r="DM65" s="9"/>
      <c r="DN65" s="9">
        <v>13542.605</v>
      </c>
      <c r="DO65" s="9">
        <v>11322.915000000001</v>
      </c>
      <c r="DP65" s="9">
        <v>8831.3250000000007</v>
      </c>
    </row>
    <row r="66" spans="1:120" x14ac:dyDescent="0.4">
      <c r="A66" s="9"/>
      <c r="B66" s="9">
        <v>8650.19</v>
      </c>
      <c r="C66" s="9">
        <v>11000.845000000001</v>
      </c>
      <c r="D66" s="9">
        <v>12844.530000000002</v>
      </c>
      <c r="E66" s="9">
        <v>14539.085000000001</v>
      </c>
      <c r="F66" s="9">
        <v>15737.605</v>
      </c>
      <c r="G66" s="9"/>
      <c r="H66" s="9">
        <v>17100.035000000003</v>
      </c>
      <c r="I66" s="9">
        <v>17710.805</v>
      </c>
      <c r="J66" s="9"/>
      <c r="K66" s="9">
        <v>18756.564999999999</v>
      </c>
      <c r="L66" s="9">
        <v>19219.579999999998</v>
      </c>
      <c r="M66" s="9"/>
      <c r="N66" s="9">
        <v>20085.324999999993</v>
      </c>
      <c r="O66" s="9">
        <v>20096.174999999999</v>
      </c>
      <c r="P66" s="9">
        <v>19668.27</v>
      </c>
      <c r="Q66" s="9">
        <v>19753.34</v>
      </c>
      <c r="R66" s="9">
        <v>20615.339999999997</v>
      </c>
      <c r="S66" s="9">
        <v>13846.744999999999</v>
      </c>
      <c r="T66" s="9">
        <v>14397.55</v>
      </c>
      <c r="U66" s="9">
        <v>14919.289999999999</v>
      </c>
      <c r="V66" s="9">
        <v>15472.795000000002</v>
      </c>
      <c r="W66" s="9">
        <v>15672.454999999998</v>
      </c>
      <c r="X66" s="9"/>
      <c r="Y66" s="9">
        <v>15436.074999999997</v>
      </c>
      <c r="Z66" s="9">
        <v>15274.004999999999</v>
      </c>
      <c r="AA66" s="9"/>
      <c r="AB66" s="9">
        <v>14941.205000000002</v>
      </c>
      <c r="AC66" s="9">
        <v>14775.069999999998</v>
      </c>
      <c r="AD66" s="9"/>
      <c r="AE66" s="9">
        <v>14450.924999999999</v>
      </c>
      <c r="AF66" s="9">
        <v>14075.075000000001</v>
      </c>
      <c r="AG66" s="9">
        <v>13478.98</v>
      </c>
      <c r="AH66" s="9">
        <v>13040.080000000002</v>
      </c>
      <c r="AI66" s="9">
        <v>12852.599999999999</v>
      </c>
      <c r="AJ66" s="9">
        <v>12675.625</v>
      </c>
      <c r="AK66" s="9">
        <v>12532.774999999998</v>
      </c>
      <c r="AL66" s="9">
        <v>12565.454999999998</v>
      </c>
      <c r="AM66" s="9">
        <v>12760.02</v>
      </c>
      <c r="AN66" s="9">
        <v>12744.05</v>
      </c>
      <c r="AO66" s="9"/>
      <c r="AP66" s="9">
        <v>12319.740000000002</v>
      </c>
      <c r="AQ66" s="9">
        <v>12133.125</v>
      </c>
      <c r="AR66" s="9"/>
      <c r="AS66" s="9">
        <v>11790.434999999999</v>
      </c>
      <c r="AT66" s="9">
        <v>11619.04</v>
      </c>
      <c r="AU66" s="9"/>
      <c r="AV66" s="9">
        <v>11330.575000000001</v>
      </c>
      <c r="AW66" s="9">
        <v>10986.994999999999</v>
      </c>
      <c r="AX66" s="9">
        <v>10429.02</v>
      </c>
      <c r="AY66" s="9">
        <v>9926.7964999999986</v>
      </c>
      <c r="AZ66" s="9">
        <v>9444.7155000000002</v>
      </c>
      <c r="BA66" s="9">
        <v>13925.949999999997</v>
      </c>
      <c r="BB66" s="9">
        <v>13216.36</v>
      </c>
      <c r="BC66" s="9">
        <v>13099.71</v>
      </c>
      <c r="BD66" s="9">
        <v>13355.704999999998</v>
      </c>
      <c r="BE66" s="9">
        <v>13381.429999999998</v>
      </c>
      <c r="BF66" s="9"/>
      <c r="BG66" s="9">
        <v>13054.585000000001</v>
      </c>
      <c r="BH66" s="9">
        <v>12990.01</v>
      </c>
      <c r="BI66" s="9"/>
      <c r="BJ66" s="9">
        <v>12990.01</v>
      </c>
      <c r="BK66" s="9">
        <v>13054.585000000001</v>
      </c>
      <c r="BL66" s="9"/>
      <c r="BM66" s="9">
        <v>13381.429999999998</v>
      </c>
      <c r="BN66" s="9">
        <v>13355.704999999998</v>
      </c>
      <c r="BO66" s="9">
        <v>13099.71</v>
      </c>
      <c r="BP66" s="9">
        <v>13216.36</v>
      </c>
      <c r="BQ66" s="9">
        <v>13925.949999999997</v>
      </c>
      <c r="BR66" s="9">
        <v>9444.7155000000002</v>
      </c>
      <c r="BS66" s="9">
        <v>9926.7964999999986</v>
      </c>
      <c r="BT66" s="9">
        <v>10429.02</v>
      </c>
      <c r="BU66" s="9">
        <v>10986.994999999999</v>
      </c>
      <c r="BV66" s="9">
        <v>11330.575000000001</v>
      </c>
      <c r="BW66" s="9"/>
      <c r="BX66" s="9">
        <v>11619.04</v>
      </c>
      <c r="BY66" s="9">
        <v>11790.434999999999</v>
      </c>
      <c r="BZ66" s="9"/>
      <c r="CA66" s="9">
        <v>12133.125</v>
      </c>
      <c r="CB66" s="9">
        <v>12319.740000000002</v>
      </c>
      <c r="CC66" s="9"/>
      <c r="CD66" s="9">
        <v>12744.05</v>
      </c>
      <c r="CE66" s="9">
        <v>12760.02</v>
      </c>
      <c r="CF66" s="9">
        <v>12565.454999999998</v>
      </c>
      <c r="CG66" s="9">
        <v>12532.774999999998</v>
      </c>
      <c r="CH66" s="9">
        <v>12675.625</v>
      </c>
      <c r="CI66" s="9">
        <v>12852.599999999999</v>
      </c>
      <c r="CJ66" s="9">
        <v>13040.080000000002</v>
      </c>
      <c r="CK66" s="9">
        <v>13478.98</v>
      </c>
      <c r="CL66" s="9">
        <v>14075.075000000001</v>
      </c>
      <c r="CM66" s="9">
        <v>14450.924999999999</v>
      </c>
      <c r="CN66" s="9"/>
      <c r="CO66" s="9">
        <v>14775.069999999998</v>
      </c>
      <c r="CP66" s="9">
        <v>14941.205000000002</v>
      </c>
      <c r="CQ66" s="9"/>
      <c r="CR66" s="9">
        <v>15274.004999999999</v>
      </c>
      <c r="CS66" s="9">
        <v>15436.074999999997</v>
      </c>
      <c r="CT66" s="9"/>
      <c r="CU66" s="9">
        <v>15672.454999999998</v>
      </c>
      <c r="CV66" s="9">
        <v>15472.795000000002</v>
      </c>
      <c r="CW66" s="9">
        <v>14919.289999999999</v>
      </c>
      <c r="CX66" s="9">
        <v>14397.55</v>
      </c>
      <c r="CY66" s="9">
        <v>13846.744999999999</v>
      </c>
      <c r="CZ66" s="9">
        <v>20615.339999999997</v>
      </c>
      <c r="DA66" s="9">
        <v>19753.34</v>
      </c>
      <c r="DB66" s="9">
        <v>19668.27</v>
      </c>
      <c r="DC66" s="9">
        <v>20096.174999999999</v>
      </c>
      <c r="DD66" s="9">
        <v>20085.324999999993</v>
      </c>
      <c r="DE66" s="9"/>
      <c r="DF66" s="9">
        <v>19219.579999999998</v>
      </c>
      <c r="DG66" s="9">
        <v>18756.564999999999</v>
      </c>
      <c r="DH66" s="9"/>
      <c r="DI66" s="9">
        <v>17710.805</v>
      </c>
      <c r="DJ66" s="9">
        <v>17100.035000000003</v>
      </c>
      <c r="DK66" s="9"/>
      <c r="DL66" s="9">
        <v>15737.605</v>
      </c>
      <c r="DM66" s="9">
        <v>14539.085000000001</v>
      </c>
      <c r="DN66" s="9">
        <v>12844.530000000002</v>
      </c>
      <c r="DO66" s="9">
        <v>11000.845000000001</v>
      </c>
      <c r="DP66" s="9">
        <v>8650.19</v>
      </c>
    </row>
    <row r="67" spans="1:120" x14ac:dyDescent="0.4">
      <c r="A67" s="9"/>
      <c r="B67" s="9">
        <v>8463.3549999999996</v>
      </c>
      <c r="C67" s="9">
        <v>10669.505000000001</v>
      </c>
      <c r="D67" s="9">
        <v>12253.189999999999</v>
      </c>
      <c r="E67" s="9">
        <v>13578.324999999997</v>
      </c>
      <c r="F67" s="9">
        <v>14700.865</v>
      </c>
      <c r="G67" s="9">
        <v>15831.545000000002</v>
      </c>
      <c r="H67" s="9">
        <v>16167.059999999998</v>
      </c>
      <c r="I67" s="9">
        <v>16752.840000000004</v>
      </c>
      <c r="J67" s="9">
        <v>17652.275000000001</v>
      </c>
      <c r="K67" s="9">
        <v>17763.995000000003</v>
      </c>
      <c r="L67" s="9">
        <v>18184.995000000003</v>
      </c>
      <c r="M67" s="9">
        <v>18944.765000000003</v>
      </c>
      <c r="N67" s="9">
        <v>18793.579999999998</v>
      </c>
      <c r="O67" s="9">
        <v>18782.000000000004</v>
      </c>
      <c r="P67" s="9">
        <v>18832.964999999997</v>
      </c>
      <c r="Q67" s="9">
        <v>19199.570000000003</v>
      </c>
      <c r="R67" s="9">
        <v>20169.879999999997</v>
      </c>
      <c r="S67" s="9">
        <v>13548.875000000004</v>
      </c>
      <c r="T67" s="9">
        <v>14031.635</v>
      </c>
      <c r="U67" s="9">
        <v>14370.194999999998</v>
      </c>
      <c r="V67" s="9">
        <v>14666.060000000001</v>
      </c>
      <c r="W67" s="9">
        <v>14852.404999999999</v>
      </c>
      <c r="X67" s="9">
        <v>15071.845000000001</v>
      </c>
      <c r="Y67" s="9">
        <v>14762.000000000004</v>
      </c>
      <c r="Z67" s="9">
        <v>14639.91</v>
      </c>
      <c r="AA67" s="9">
        <v>14706.184999999998</v>
      </c>
      <c r="AB67" s="9">
        <v>14315.739999999996</v>
      </c>
      <c r="AC67" s="9">
        <v>14136.789999999999</v>
      </c>
      <c r="AD67" s="9">
        <v>14155.465</v>
      </c>
      <c r="AE67" s="9">
        <v>13713.235000000001</v>
      </c>
      <c r="AF67" s="9">
        <v>13358.3</v>
      </c>
      <c r="AG67" s="9">
        <v>13016.424999999999</v>
      </c>
      <c r="AH67" s="9">
        <v>12749.43</v>
      </c>
      <c r="AI67" s="9">
        <v>12627.91</v>
      </c>
      <c r="AJ67" s="9">
        <v>12503.735000000001</v>
      </c>
      <c r="AK67" s="9">
        <v>12329.665000000001</v>
      </c>
      <c r="AL67" s="9">
        <v>12270.545</v>
      </c>
      <c r="AM67" s="9">
        <v>12248.674999999999</v>
      </c>
      <c r="AN67" s="9">
        <v>12223.109999999999</v>
      </c>
      <c r="AO67" s="9">
        <v>12257.170000000002</v>
      </c>
      <c r="AP67" s="9">
        <v>11889.529999999999</v>
      </c>
      <c r="AQ67" s="9">
        <v>11709.65</v>
      </c>
      <c r="AR67" s="9">
        <v>11695.755000000001</v>
      </c>
      <c r="AS67" s="9">
        <v>11341.8</v>
      </c>
      <c r="AT67" s="9">
        <v>11160.744999999999</v>
      </c>
      <c r="AU67" s="9">
        <v>11132.414999999999</v>
      </c>
      <c r="AV67" s="9">
        <v>10745.52</v>
      </c>
      <c r="AW67" s="9">
        <v>10402.644999999999</v>
      </c>
      <c r="AX67" s="9">
        <v>10016.730500000001</v>
      </c>
      <c r="AY67" s="9">
        <v>9621.1844999999994</v>
      </c>
      <c r="AZ67" s="9">
        <v>9177.3509999999987</v>
      </c>
      <c r="BA67" s="9">
        <v>13527.625</v>
      </c>
      <c r="BB67" s="9">
        <v>12741.15</v>
      </c>
      <c r="BC67" s="9">
        <v>12388.845000000001</v>
      </c>
      <c r="BD67" s="9">
        <v>12245.259999999998</v>
      </c>
      <c r="BE67" s="9">
        <v>12201.279999999999</v>
      </c>
      <c r="BF67" s="9">
        <v>12334.375000000002</v>
      </c>
      <c r="BG67" s="9">
        <v>11969.335000000001</v>
      </c>
      <c r="BH67" s="9">
        <v>11903.334999999999</v>
      </c>
      <c r="BI67" s="9">
        <v>12124.33</v>
      </c>
      <c r="BJ67" s="9">
        <v>11903.334999999999</v>
      </c>
      <c r="BK67" s="9">
        <v>11969.335000000001</v>
      </c>
      <c r="BL67" s="9">
        <v>12334.375000000002</v>
      </c>
      <c r="BM67" s="9">
        <v>12201.279999999999</v>
      </c>
      <c r="BN67" s="9">
        <v>12245.259999999998</v>
      </c>
      <c r="BO67" s="9">
        <v>12388.845000000001</v>
      </c>
      <c r="BP67" s="9">
        <v>12741.15</v>
      </c>
      <c r="BQ67" s="9">
        <v>13527.625</v>
      </c>
      <c r="BR67" s="9">
        <v>9177.3509999999987</v>
      </c>
      <c r="BS67" s="9">
        <v>9621.1844999999994</v>
      </c>
      <c r="BT67" s="9">
        <v>10016.730500000001</v>
      </c>
      <c r="BU67" s="9">
        <v>10402.644999999999</v>
      </c>
      <c r="BV67" s="9">
        <v>10745.52</v>
      </c>
      <c r="BW67" s="9">
        <v>11132.414999999999</v>
      </c>
      <c r="BX67" s="9">
        <v>11160.744999999999</v>
      </c>
      <c r="BY67" s="9">
        <v>11341.8</v>
      </c>
      <c r="BZ67" s="9">
        <v>11695.755000000001</v>
      </c>
      <c r="CA67" s="9">
        <v>11709.65</v>
      </c>
      <c r="CB67" s="9">
        <v>11889.529999999999</v>
      </c>
      <c r="CC67" s="9">
        <v>12257.170000000002</v>
      </c>
      <c r="CD67" s="9">
        <v>12223.109999999999</v>
      </c>
      <c r="CE67" s="9">
        <v>12248.674999999999</v>
      </c>
      <c r="CF67" s="9">
        <v>12270.545</v>
      </c>
      <c r="CG67" s="9">
        <v>12329.665000000001</v>
      </c>
      <c r="CH67" s="9">
        <v>12503.735000000001</v>
      </c>
      <c r="CI67" s="9">
        <v>12627.91</v>
      </c>
      <c r="CJ67" s="9">
        <v>12749.43</v>
      </c>
      <c r="CK67" s="9">
        <v>13016.424999999999</v>
      </c>
      <c r="CL67" s="9">
        <v>13358.3</v>
      </c>
      <c r="CM67" s="9">
        <v>13713.235000000001</v>
      </c>
      <c r="CN67" s="9">
        <v>14155.465</v>
      </c>
      <c r="CO67" s="9">
        <v>14136.789999999999</v>
      </c>
      <c r="CP67" s="9">
        <v>14315.739999999996</v>
      </c>
      <c r="CQ67" s="9">
        <v>14706.184999999998</v>
      </c>
      <c r="CR67" s="9">
        <v>14639.91</v>
      </c>
      <c r="CS67" s="9">
        <v>14762.000000000004</v>
      </c>
      <c r="CT67" s="9">
        <v>15071.845000000001</v>
      </c>
      <c r="CU67" s="9">
        <v>14852.404999999999</v>
      </c>
      <c r="CV67" s="9">
        <v>14666.060000000001</v>
      </c>
      <c r="CW67" s="9">
        <v>14370.194999999998</v>
      </c>
      <c r="CX67" s="9">
        <v>14031.635</v>
      </c>
      <c r="CY67" s="9">
        <v>13548.875000000004</v>
      </c>
      <c r="CZ67" s="9">
        <v>20169.879999999997</v>
      </c>
      <c r="DA67" s="9">
        <v>19199.570000000003</v>
      </c>
      <c r="DB67" s="9">
        <v>18832.964999999997</v>
      </c>
      <c r="DC67" s="9">
        <v>18782.000000000004</v>
      </c>
      <c r="DD67" s="9">
        <v>18793.579999999998</v>
      </c>
      <c r="DE67" s="9">
        <v>18944.765000000003</v>
      </c>
      <c r="DF67" s="9">
        <v>18184.995000000003</v>
      </c>
      <c r="DG67" s="9">
        <v>17763.995000000003</v>
      </c>
      <c r="DH67" s="9">
        <v>17652.275000000001</v>
      </c>
      <c r="DI67" s="9">
        <v>16752.840000000004</v>
      </c>
      <c r="DJ67" s="9">
        <v>16167.059999999998</v>
      </c>
      <c r="DK67" s="9">
        <v>15831.545000000002</v>
      </c>
      <c r="DL67" s="9">
        <v>14700.865</v>
      </c>
      <c r="DM67" s="9">
        <v>13578.324999999997</v>
      </c>
      <c r="DN67" s="9">
        <v>12253.189999999999</v>
      </c>
      <c r="DO67" s="9">
        <v>10669.505000000001</v>
      </c>
      <c r="DP67" s="9">
        <v>8463.3549999999996</v>
      </c>
    </row>
    <row r="68" spans="1:120" x14ac:dyDescent="0.4">
      <c r="A68" s="9"/>
      <c r="B68" s="9">
        <v>8216.2075000000004</v>
      </c>
      <c r="C68" s="9">
        <v>10297.684999999999</v>
      </c>
      <c r="D68" s="9">
        <v>11750.244999999999</v>
      </c>
      <c r="E68" s="9">
        <v>12914.165000000001</v>
      </c>
      <c r="F68" s="9">
        <v>13877.654999999999</v>
      </c>
      <c r="G68" s="9">
        <v>14718.685000000001</v>
      </c>
      <c r="H68" s="9">
        <v>15296.674999999999</v>
      </c>
      <c r="I68" s="9">
        <v>15876.845000000001</v>
      </c>
      <c r="J68" s="9">
        <v>16439.115000000002</v>
      </c>
      <c r="K68" s="9">
        <v>16826.204999999998</v>
      </c>
      <c r="L68" s="9">
        <v>17222.385000000002</v>
      </c>
      <c r="M68" s="9">
        <v>17611.345000000001</v>
      </c>
      <c r="N68" s="9">
        <v>17750.344999999998</v>
      </c>
      <c r="O68" s="9">
        <v>17891.390000000003</v>
      </c>
      <c r="P68" s="9">
        <v>18092.805</v>
      </c>
      <c r="Q68" s="9">
        <v>18536.475000000002</v>
      </c>
      <c r="R68" s="9">
        <v>19523.415000000001</v>
      </c>
      <c r="S68" s="9">
        <v>13141.274999999998</v>
      </c>
      <c r="T68" s="9">
        <v>13583.279999999999</v>
      </c>
      <c r="U68" s="9">
        <v>13861.805000000002</v>
      </c>
      <c r="V68" s="9">
        <v>14063.764999999999</v>
      </c>
      <c r="W68" s="9">
        <v>14187.24</v>
      </c>
      <c r="X68" s="9">
        <v>14225.325000000001</v>
      </c>
      <c r="Y68" s="9">
        <v>14097.605</v>
      </c>
      <c r="Z68" s="9">
        <v>13993.504999999999</v>
      </c>
      <c r="AA68" s="9">
        <v>13894.510000000004</v>
      </c>
      <c r="AB68" s="9">
        <v>13695.74</v>
      </c>
      <c r="AC68" s="9">
        <v>13513.555000000002</v>
      </c>
      <c r="AD68" s="9">
        <v>13364.475</v>
      </c>
      <c r="AE68" s="9">
        <v>13099.25</v>
      </c>
      <c r="AF68" s="9">
        <v>12827.399999999998</v>
      </c>
      <c r="AG68" s="9">
        <v>12565.55</v>
      </c>
      <c r="AH68" s="9">
        <v>12391.155000000001</v>
      </c>
      <c r="AI68" s="9">
        <v>12365.23</v>
      </c>
      <c r="AJ68" s="9">
        <v>12348.55</v>
      </c>
      <c r="AK68" s="9">
        <v>12224.640000000001</v>
      </c>
      <c r="AL68" s="9">
        <v>12136.509999999998</v>
      </c>
      <c r="AM68" s="9">
        <v>12071.279999999999</v>
      </c>
      <c r="AN68" s="9">
        <v>11982.369999999999</v>
      </c>
      <c r="AO68" s="9">
        <v>11880.630000000001</v>
      </c>
      <c r="AP68" s="9">
        <v>11660.575000000001</v>
      </c>
      <c r="AQ68" s="9">
        <v>11469.185000000001</v>
      </c>
      <c r="AR68" s="9">
        <v>11308.779999999999</v>
      </c>
      <c r="AS68" s="9">
        <v>11069.505000000001</v>
      </c>
      <c r="AT68" s="9">
        <v>10867.455000000002</v>
      </c>
      <c r="AU68" s="9">
        <v>10686.744999999999</v>
      </c>
      <c r="AV68" s="9">
        <v>10391</v>
      </c>
      <c r="AW68" s="9">
        <v>10097.154999999999</v>
      </c>
      <c r="AX68" s="9">
        <v>9765.557499999999</v>
      </c>
      <c r="AY68" s="9">
        <v>9411.0959999999995</v>
      </c>
      <c r="AZ68" s="9">
        <v>9002.0679999999993</v>
      </c>
      <c r="BA68" s="9">
        <v>13343.74</v>
      </c>
      <c r="BB68" s="9">
        <v>12536.31</v>
      </c>
      <c r="BC68" s="9">
        <v>12021.47</v>
      </c>
      <c r="BD68" s="9">
        <v>11658.849999999999</v>
      </c>
      <c r="BE68" s="9">
        <v>11417.615</v>
      </c>
      <c r="BF68" s="9">
        <v>11248.244999999999</v>
      </c>
      <c r="BG68" s="9">
        <v>11094.269999999999</v>
      </c>
      <c r="BH68" s="9">
        <v>11024.899999999998</v>
      </c>
      <c r="BI68" s="9">
        <v>11021.330000000002</v>
      </c>
      <c r="BJ68" s="9">
        <v>11024.899999999998</v>
      </c>
      <c r="BK68" s="9">
        <v>11094.269999999999</v>
      </c>
      <c r="BL68" s="9">
        <v>11248.244999999999</v>
      </c>
      <c r="BM68" s="9">
        <v>11417.615</v>
      </c>
      <c r="BN68" s="9">
        <v>11658.849999999999</v>
      </c>
      <c r="BO68" s="9">
        <v>12021.47</v>
      </c>
      <c r="BP68" s="9">
        <v>12536.31</v>
      </c>
      <c r="BQ68" s="9">
        <v>13343.74</v>
      </c>
      <c r="BR68" s="9">
        <v>9002.0679999999993</v>
      </c>
      <c r="BS68" s="9">
        <v>9411.0959999999995</v>
      </c>
      <c r="BT68" s="9">
        <v>9765.557499999999</v>
      </c>
      <c r="BU68" s="9">
        <v>10097.154999999999</v>
      </c>
      <c r="BV68" s="9">
        <v>10391</v>
      </c>
      <c r="BW68" s="9">
        <v>10686.744999999999</v>
      </c>
      <c r="BX68" s="9">
        <v>10867.455000000002</v>
      </c>
      <c r="BY68" s="9">
        <v>11069.505000000001</v>
      </c>
      <c r="BZ68" s="9">
        <v>11308.779999999999</v>
      </c>
      <c r="CA68" s="9">
        <v>11469.185000000001</v>
      </c>
      <c r="CB68" s="9">
        <v>11660.575000000001</v>
      </c>
      <c r="CC68" s="9">
        <v>11880.630000000001</v>
      </c>
      <c r="CD68" s="9">
        <v>11982.369999999999</v>
      </c>
      <c r="CE68" s="9">
        <v>12071.279999999999</v>
      </c>
      <c r="CF68" s="9">
        <v>12136.509999999998</v>
      </c>
      <c r="CG68" s="9">
        <v>12224.640000000001</v>
      </c>
      <c r="CH68" s="9">
        <v>12348.55</v>
      </c>
      <c r="CI68" s="9">
        <v>12365.23</v>
      </c>
      <c r="CJ68" s="9">
        <v>12391.155000000001</v>
      </c>
      <c r="CK68" s="9">
        <v>12565.55</v>
      </c>
      <c r="CL68" s="9">
        <v>12827.399999999998</v>
      </c>
      <c r="CM68" s="9">
        <v>13099.25</v>
      </c>
      <c r="CN68" s="9">
        <v>13364.475</v>
      </c>
      <c r="CO68" s="9">
        <v>13513.555000000002</v>
      </c>
      <c r="CP68" s="9">
        <v>13695.74</v>
      </c>
      <c r="CQ68" s="9">
        <v>13894.510000000004</v>
      </c>
      <c r="CR68" s="9">
        <v>13993.504999999999</v>
      </c>
      <c r="CS68" s="9">
        <v>14097.605</v>
      </c>
      <c r="CT68" s="9">
        <v>14225.325000000001</v>
      </c>
      <c r="CU68" s="9">
        <v>14187.24</v>
      </c>
      <c r="CV68" s="9">
        <v>14063.764999999999</v>
      </c>
      <c r="CW68" s="9">
        <v>13861.805000000002</v>
      </c>
      <c r="CX68" s="9">
        <v>13583.279999999999</v>
      </c>
      <c r="CY68" s="9">
        <v>13141.274999999998</v>
      </c>
      <c r="CZ68" s="9">
        <v>19523.415000000001</v>
      </c>
      <c r="DA68" s="9">
        <v>18536.475000000002</v>
      </c>
      <c r="DB68" s="9">
        <v>18092.805</v>
      </c>
      <c r="DC68" s="9">
        <v>17891.390000000003</v>
      </c>
      <c r="DD68" s="9">
        <v>17750.344999999998</v>
      </c>
      <c r="DE68" s="9">
        <v>17611.345000000001</v>
      </c>
      <c r="DF68" s="9">
        <v>17222.385000000002</v>
      </c>
      <c r="DG68" s="9">
        <v>16826.204999999998</v>
      </c>
      <c r="DH68" s="9">
        <v>16439.115000000002</v>
      </c>
      <c r="DI68" s="9">
        <v>15876.845000000001</v>
      </c>
      <c r="DJ68" s="9">
        <v>15296.674999999999</v>
      </c>
      <c r="DK68" s="9">
        <v>14718.685000000001</v>
      </c>
      <c r="DL68" s="9">
        <v>13877.654999999999</v>
      </c>
      <c r="DM68" s="9">
        <v>12914.165000000001</v>
      </c>
      <c r="DN68" s="9">
        <v>11750.244999999999</v>
      </c>
      <c r="DO68" s="9">
        <v>10297.684999999999</v>
      </c>
      <c r="DP68" s="9">
        <v>8216.2075000000004</v>
      </c>
    </row>
    <row r="69" spans="1:120" x14ac:dyDescent="0.4">
      <c r="A69" s="9"/>
      <c r="B69" s="9">
        <v>11188.774999999998</v>
      </c>
      <c r="C69" s="9">
        <v>13906.795000000002</v>
      </c>
      <c r="D69" s="9">
        <v>15811.91</v>
      </c>
      <c r="E69" s="9">
        <v>17322.349999999999</v>
      </c>
      <c r="F69" s="9">
        <v>18601.355</v>
      </c>
      <c r="G69" s="9">
        <v>19716.98</v>
      </c>
      <c r="H69" s="9">
        <v>20509.685000000001</v>
      </c>
      <c r="I69" s="9">
        <v>21281.074999999997</v>
      </c>
      <c r="J69" s="9">
        <v>22035.764999999999</v>
      </c>
      <c r="K69" s="9">
        <v>22551.125</v>
      </c>
      <c r="L69" s="9">
        <v>23092.545000000002</v>
      </c>
      <c r="M69" s="9">
        <v>23625.355000000003</v>
      </c>
      <c r="N69" s="9">
        <v>23813.11</v>
      </c>
      <c r="O69" s="9">
        <v>24008.600000000002</v>
      </c>
      <c r="P69" s="9">
        <v>24243.565000000002</v>
      </c>
      <c r="Q69" s="9">
        <v>24858.984999999997</v>
      </c>
      <c r="R69" s="9">
        <v>26304.98</v>
      </c>
      <c r="S69" s="9">
        <v>19014.154999999999</v>
      </c>
      <c r="T69" s="9">
        <v>19670.3</v>
      </c>
      <c r="U69" s="9">
        <v>20117.714999999997</v>
      </c>
      <c r="V69" s="9">
        <v>20428.860000000004</v>
      </c>
      <c r="W69" s="9">
        <v>20617.385000000002</v>
      </c>
      <c r="X69" s="9">
        <v>20698.71</v>
      </c>
      <c r="Y69" s="9">
        <v>20538.994999999999</v>
      </c>
      <c r="Z69" s="9">
        <v>20356.205000000002</v>
      </c>
      <c r="AA69" s="9">
        <v>20244.169999999998</v>
      </c>
      <c r="AB69" s="9">
        <v>19933.995000000003</v>
      </c>
      <c r="AC69" s="9">
        <v>19671.775000000001</v>
      </c>
      <c r="AD69" s="9">
        <v>19462.690000000002</v>
      </c>
      <c r="AE69" s="9">
        <v>19062.060000000005</v>
      </c>
      <c r="AF69" s="9">
        <v>18659.844999999998</v>
      </c>
      <c r="AG69" s="9">
        <v>18299.049999999996</v>
      </c>
      <c r="AH69" s="9">
        <v>18130.87</v>
      </c>
      <c r="AI69" s="9">
        <v>18297.074999999997</v>
      </c>
      <c r="AJ69" s="9">
        <v>12752.7</v>
      </c>
      <c r="AK69" s="9">
        <v>12736.465</v>
      </c>
      <c r="AL69" s="9">
        <v>12697.810000000001</v>
      </c>
      <c r="AM69" s="9">
        <v>12634.164999999999</v>
      </c>
      <c r="AN69" s="9">
        <v>12530.825000000001</v>
      </c>
      <c r="AO69" s="9">
        <v>12413.380000000001</v>
      </c>
      <c r="AP69" s="9">
        <v>12184.985000000001</v>
      </c>
      <c r="AQ69" s="9">
        <v>11959.055000000002</v>
      </c>
      <c r="AR69" s="9">
        <v>11781.94</v>
      </c>
      <c r="AS69" s="9">
        <v>11510.119999999999</v>
      </c>
      <c r="AT69" s="9">
        <v>11284.07</v>
      </c>
      <c r="AU69" s="9">
        <v>11066.05</v>
      </c>
      <c r="AV69" s="9">
        <v>10741.339999999998</v>
      </c>
      <c r="AW69" s="9">
        <v>10397.61</v>
      </c>
      <c r="AX69" s="9">
        <v>10025.663499999999</v>
      </c>
      <c r="AY69" s="9">
        <v>9655.4255000000012</v>
      </c>
      <c r="AZ69" s="9">
        <v>9282.3050000000003</v>
      </c>
      <c r="BA69" s="9">
        <v>8276.4175000000014</v>
      </c>
      <c r="BB69" s="9">
        <v>7780.1560000000009</v>
      </c>
      <c r="BC69" s="9">
        <v>7346.8315000000002</v>
      </c>
      <c r="BD69" s="9">
        <v>6976.433</v>
      </c>
      <c r="BE69" s="9">
        <v>6684.1369999999997</v>
      </c>
      <c r="BF69" s="9">
        <v>6460.74</v>
      </c>
      <c r="BG69" s="9">
        <v>6396.0375000000004</v>
      </c>
      <c r="BH69" s="9">
        <v>6342.3014999999996</v>
      </c>
      <c r="BI69" s="9">
        <v>6286.7280000000001</v>
      </c>
      <c r="BJ69" s="9">
        <v>6342.3014999999996</v>
      </c>
      <c r="BK69" s="9">
        <v>6396.0375000000004</v>
      </c>
      <c r="BL69" s="9">
        <v>6460.74</v>
      </c>
      <c r="BM69" s="9">
        <v>6684.1369999999997</v>
      </c>
      <c r="BN69" s="9">
        <v>6976.433</v>
      </c>
      <c r="BO69" s="9">
        <v>7346.8315000000002</v>
      </c>
      <c r="BP69" s="9">
        <v>7780.1560000000009</v>
      </c>
      <c r="BQ69" s="9">
        <v>8276.4175000000014</v>
      </c>
      <c r="BR69" s="9">
        <v>9282.3050000000003</v>
      </c>
      <c r="BS69" s="9">
        <v>9655.4255000000012</v>
      </c>
      <c r="BT69" s="9">
        <v>10025.663499999999</v>
      </c>
      <c r="BU69" s="9">
        <v>10397.61</v>
      </c>
      <c r="BV69" s="9">
        <v>10741.339999999998</v>
      </c>
      <c r="BW69" s="9">
        <v>11066.05</v>
      </c>
      <c r="BX69" s="9">
        <v>11284.07</v>
      </c>
      <c r="BY69" s="9">
        <v>11510.119999999999</v>
      </c>
      <c r="BZ69" s="9">
        <v>11781.94</v>
      </c>
      <c r="CA69" s="9">
        <v>11959.055000000002</v>
      </c>
      <c r="CB69" s="9">
        <v>12184.985000000001</v>
      </c>
      <c r="CC69" s="9">
        <v>12413.380000000001</v>
      </c>
      <c r="CD69" s="9">
        <v>12530.825000000001</v>
      </c>
      <c r="CE69" s="9">
        <v>12634.164999999999</v>
      </c>
      <c r="CF69" s="9">
        <v>12697.810000000001</v>
      </c>
      <c r="CG69" s="9">
        <v>12736.465</v>
      </c>
      <c r="CH69" s="9">
        <v>12752.7</v>
      </c>
      <c r="CI69" s="9">
        <v>18297.074999999997</v>
      </c>
      <c r="CJ69" s="9">
        <v>18130.87</v>
      </c>
      <c r="CK69" s="9">
        <v>18299.049999999996</v>
      </c>
      <c r="CL69" s="9">
        <v>18659.844999999998</v>
      </c>
      <c r="CM69" s="9">
        <v>19062.060000000005</v>
      </c>
      <c r="CN69" s="9">
        <v>19462.690000000002</v>
      </c>
      <c r="CO69" s="9">
        <v>19671.775000000001</v>
      </c>
      <c r="CP69" s="9">
        <v>19933.995000000003</v>
      </c>
      <c r="CQ69" s="9">
        <v>20244.169999999998</v>
      </c>
      <c r="CR69" s="9">
        <v>20356.205000000002</v>
      </c>
      <c r="CS69" s="9">
        <v>20538.994999999999</v>
      </c>
      <c r="CT69" s="9">
        <v>20698.71</v>
      </c>
      <c r="CU69" s="9">
        <v>20617.385000000002</v>
      </c>
      <c r="CV69" s="9">
        <v>20428.860000000004</v>
      </c>
      <c r="CW69" s="9">
        <v>20117.714999999997</v>
      </c>
      <c r="CX69" s="9">
        <v>19670.3</v>
      </c>
      <c r="CY69" s="9">
        <v>19014.154999999999</v>
      </c>
      <c r="CZ69" s="9">
        <v>26304.98</v>
      </c>
      <c r="DA69" s="9">
        <v>24858.984999999997</v>
      </c>
      <c r="DB69" s="9">
        <v>24243.565000000002</v>
      </c>
      <c r="DC69" s="9">
        <v>24008.600000000002</v>
      </c>
      <c r="DD69" s="9">
        <v>23813.11</v>
      </c>
      <c r="DE69" s="9">
        <v>23625.355000000003</v>
      </c>
      <c r="DF69" s="9">
        <v>23092.545000000002</v>
      </c>
      <c r="DG69" s="9">
        <v>22551.125</v>
      </c>
      <c r="DH69" s="9">
        <v>22035.764999999999</v>
      </c>
      <c r="DI69" s="9">
        <v>21281.074999999997</v>
      </c>
      <c r="DJ69" s="9">
        <v>20509.685000000001</v>
      </c>
      <c r="DK69" s="9">
        <v>19716.98</v>
      </c>
      <c r="DL69" s="9">
        <v>18601.355</v>
      </c>
      <c r="DM69" s="9">
        <v>17322.349999999999</v>
      </c>
      <c r="DN69" s="9">
        <v>15811.91</v>
      </c>
      <c r="DO69" s="9">
        <v>13906.795000000002</v>
      </c>
      <c r="DP69" s="9">
        <v>11188.774999999998</v>
      </c>
    </row>
    <row r="70" spans="1:120" x14ac:dyDescent="0.4">
      <c r="A70" s="9"/>
      <c r="B70" s="9">
        <v>10695.615000000002</v>
      </c>
      <c r="C70" s="9">
        <v>13248.040000000003</v>
      </c>
      <c r="D70" s="9">
        <v>15135.535</v>
      </c>
      <c r="E70" s="9">
        <v>16711.089999999997</v>
      </c>
      <c r="F70" s="9">
        <v>18140.305</v>
      </c>
      <c r="G70" s="9">
        <v>19622.855</v>
      </c>
      <c r="H70" s="9">
        <v>19918.665000000001</v>
      </c>
      <c r="I70" s="9">
        <v>20664.079999999998</v>
      </c>
      <c r="J70" s="9">
        <v>21885.885000000002</v>
      </c>
      <c r="K70" s="9">
        <v>21915.275000000001</v>
      </c>
      <c r="L70" s="9">
        <v>22454.93</v>
      </c>
      <c r="M70" s="9">
        <v>23548.605</v>
      </c>
      <c r="N70" s="9">
        <v>23237.859999999997</v>
      </c>
      <c r="O70" s="9">
        <v>23174.454999999998</v>
      </c>
      <c r="P70" s="9">
        <v>23235.46</v>
      </c>
      <c r="Q70" s="9">
        <v>23677.329999999998</v>
      </c>
      <c r="R70" s="9">
        <v>24996.159999999996</v>
      </c>
      <c r="S70" s="9">
        <v>18180.32</v>
      </c>
      <c r="T70" s="9">
        <v>18862.305</v>
      </c>
      <c r="U70" s="9">
        <v>19389.775000000001</v>
      </c>
      <c r="V70" s="9">
        <v>19836.73</v>
      </c>
      <c r="W70" s="9">
        <v>20180.745000000003</v>
      </c>
      <c r="X70" s="9">
        <v>20612.984999999997</v>
      </c>
      <c r="Y70" s="9">
        <v>20056.629999999997</v>
      </c>
      <c r="Z70" s="9">
        <v>19911.870000000003</v>
      </c>
      <c r="AA70" s="9">
        <v>20098.080000000005</v>
      </c>
      <c r="AB70" s="9">
        <v>19481.155000000002</v>
      </c>
      <c r="AC70" s="9">
        <v>19246.365000000002</v>
      </c>
      <c r="AD70" s="9">
        <v>19401.620000000003</v>
      </c>
      <c r="AE70" s="9">
        <v>18693.654999999995</v>
      </c>
      <c r="AF70" s="9">
        <v>18165.59</v>
      </c>
      <c r="AG70" s="9">
        <v>17713.770000000004</v>
      </c>
      <c r="AH70" s="9">
        <v>17493.595000000001</v>
      </c>
      <c r="AI70" s="9">
        <v>17751.514999999999</v>
      </c>
      <c r="AJ70" s="9">
        <v>12506.825000000001</v>
      </c>
      <c r="AK70" s="9">
        <v>12587.514999999999</v>
      </c>
      <c r="AL70" s="9">
        <v>12618.13</v>
      </c>
      <c r="AM70" s="9">
        <v>12642.38</v>
      </c>
      <c r="AN70" s="9">
        <v>12608.3</v>
      </c>
      <c r="AO70" s="9">
        <v>12639.625</v>
      </c>
      <c r="AP70" s="9">
        <v>12218.054999999998</v>
      </c>
      <c r="AQ70" s="9">
        <v>11984.82</v>
      </c>
      <c r="AR70" s="9">
        <v>11918.385000000002</v>
      </c>
      <c r="AS70" s="9">
        <v>11499.840000000002</v>
      </c>
      <c r="AT70" s="9">
        <v>11243.689999999999</v>
      </c>
      <c r="AU70" s="9">
        <v>11153.350000000002</v>
      </c>
      <c r="AV70" s="9">
        <v>10677.300000000001</v>
      </c>
      <c r="AW70" s="9">
        <v>10250.355000000001</v>
      </c>
      <c r="AX70" s="9">
        <v>9810.8904999999995</v>
      </c>
      <c r="AY70" s="9">
        <v>9384.9869999999992</v>
      </c>
      <c r="AZ70" s="9">
        <v>8974.9544999999998</v>
      </c>
      <c r="BA70" s="9">
        <v>7989.753999999999</v>
      </c>
      <c r="BB70" s="9">
        <v>7421.4239999999991</v>
      </c>
      <c r="BC70" s="9">
        <v>6844.0735000000004</v>
      </c>
      <c r="BD70" s="9">
        <v>6286.5680000000011</v>
      </c>
      <c r="BE70" s="9">
        <v>5809.4754999999996</v>
      </c>
      <c r="BF70" s="9">
        <v>5342.7</v>
      </c>
      <c r="BG70" s="9">
        <v>5473.9359999999997</v>
      </c>
      <c r="BH70" s="9">
        <v>5428.1309999999994</v>
      </c>
      <c r="BI70" s="9">
        <v>5173.1560000000009</v>
      </c>
      <c r="BJ70" s="9">
        <v>5428.1309999999994</v>
      </c>
      <c r="BK70" s="9">
        <v>5473.9359999999997</v>
      </c>
      <c r="BL70" s="9">
        <v>5342.7</v>
      </c>
      <c r="BM70" s="9">
        <v>5809.4754999999996</v>
      </c>
      <c r="BN70" s="9">
        <v>6286.5680000000011</v>
      </c>
      <c r="BO70" s="9">
        <v>6844.0735000000004</v>
      </c>
      <c r="BP70" s="9">
        <v>7421.4239999999991</v>
      </c>
      <c r="BQ70" s="9">
        <v>7989.753999999999</v>
      </c>
      <c r="BR70" s="9">
        <v>8974.9544999999998</v>
      </c>
      <c r="BS70" s="9">
        <v>9384.9869999999992</v>
      </c>
      <c r="BT70" s="9">
        <v>9810.8904999999995</v>
      </c>
      <c r="BU70" s="9">
        <v>10250.355000000001</v>
      </c>
      <c r="BV70" s="9">
        <v>10677.300000000001</v>
      </c>
      <c r="BW70" s="9">
        <v>11153.350000000002</v>
      </c>
      <c r="BX70" s="9">
        <v>11243.689999999999</v>
      </c>
      <c r="BY70" s="9">
        <v>11499.840000000002</v>
      </c>
      <c r="BZ70" s="9">
        <v>11918.385000000002</v>
      </c>
      <c r="CA70" s="9">
        <v>11984.82</v>
      </c>
      <c r="CB70" s="9">
        <v>12218.054999999998</v>
      </c>
      <c r="CC70" s="9">
        <v>12639.625</v>
      </c>
      <c r="CD70" s="9">
        <v>12608.3</v>
      </c>
      <c r="CE70" s="9">
        <v>12642.38</v>
      </c>
      <c r="CF70" s="9">
        <v>12618.13</v>
      </c>
      <c r="CG70" s="9">
        <v>12587.514999999999</v>
      </c>
      <c r="CH70" s="9">
        <v>12506.825000000001</v>
      </c>
      <c r="CI70" s="9">
        <v>17751.514999999999</v>
      </c>
      <c r="CJ70" s="9">
        <v>17493.595000000001</v>
      </c>
      <c r="CK70" s="9">
        <v>17713.770000000004</v>
      </c>
      <c r="CL70" s="9">
        <v>18165.59</v>
      </c>
      <c r="CM70" s="9">
        <v>18693.654999999995</v>
      </c>
      <c r="CN70" s="9">
        <v>19401.620000000003</v>
      </c>
      <c r="CO70" s="9">
        <v>19246.365000000002</v>
      </c>
      <c r="CP70" s="9">
        <v>19481.155000000002</v>
      </c>
      <c r="CQ70" s="9">
        <v>20098.080000000005</v>
      </c>
      <c r="CR70" s="9">
        <v>19911.870000000003</v>
      </c>
      <c r="CS70" s="9">
        <v>20056.629999999997</v>
      </c>
      <c r="CT70" s="9">
        <v>20612.984999999997</v>
      </c>
      <c r="CU70" s="9">
        <v>20180.745000000003</v>
      </c>
      <c r="CV70" s="9">
        <v>19836.73</v>
      </c>
      <c r="CW70" s="9">
        <v>19389.775000000001</v>
      </c>
      <c r="CX70" s="9">
        <v>18862.305</v>
      </c>
      <c r="CY70" s="9">
        <v>18180.32</v>
      </c>
      <c r="CZ70" s="9">
        <v>24996.159999999996</v>
      </c>
      <c r="DA70" s="9">
        <v>23677.329999999998</v>
      </c>
      <c r="DB70" s="9">
        <v>23235.46</v>
      </c>
      <c r="DC70" s="9">
        <v>23174.454999999998</v>
      </c>
      <c r="DD70" s="9">
        <v>23237.859999999997</v>
      </c>
      <c r="DE70" s="9">
        <v>23548.605</v>
      </c>
      <c r="DF70" s="9">
        <v>22454.93</v>
      </c>
      <c r="DG70" s="9">
        <v>21915.275000000001</v>
      </c>
      <c r="DH70" s="9">
        <v>21885.885000000002</v>
      </c>
      <c r="DI70" s="9">
        <v>20664.079999999998</v>
      </c>
      <c r="DJ70" s="9">
        <v>19918.665000000001</v>
      </c>
      <c r="DK70" s="9">
        <v>19622.855</v>
      </c>
      <c r="DL70" s="9">
        <v>18140.305</v>
      </c>
      <c r="DM70" s="9">
        <v>16711.089999999997</v>
      </c>
      <c r="DN70" s="9">
        <v>15135.535</v>
      </c>
      <c r="DO70" s="9">
        <v>13248.040000000003</v>
      </c>
      <c r="DP70" s="9">
        <v>10695.615000000002</v>
      </c>
    </row>
    <row r="71" spans="1:120" x14ac:dyDescent="0.4">
      <c r="A71" s="9"/>
      <c r="B71" s="9">
        <v>10499.119999999999</v>
      </c>
      <c r="C71" s="9">
        <v>13093.965</v>
      </c>
      <c r="D71" s="9">
        <v>15208.234999999997</v>
      </c>
      <c r="E71" s="9">
        <v>17305.875000000004</v>
      </c>
      <c r="F71" s="9">
        <v>18753.170000000002</v>
      </c>
      <c r="G71" s="9"/>
      <c r="H71" s="9">
        <v>20259.284999999996</v>
      </c>
      <c r="I71" s="9">
        <v>21012.670000000002</v>
      </c>
      <c r="J71" s="9"/>
      <c r="K71" s="9">
        <v>22296.575000000004</v>
      </c>
      <c r="L71" s="9">
        <v>22902.61</v>
      </c>
      <c r="M71" s="9"/>
      <c r="N71" s="9">
        <v>24078.695</v>
      </c>
      <c r="O71" s="9">
        <v>24020.719999999998</v>
      </c>
      <c r="P71" s="9">
        <v>23347.15</v>
      </c>
      <c r="Q71" s="9">
        <v>23356.65</v>
      </c>
      <c r="R71" s="9">
        <v>24548.084999999999</v>
      </c>
      <c r="S71" s="9">
        <v>17861.204999999998</v>
      </c>
      <c r="T71" s="9">
        <v>18649.745000000003</v>
      </c>
      <c r="U71" s="9">
        <v>19445.254999999997</v>
      </c>
      <c r="V71" s="9">
        <v>20370.390000000003</v>
      </c>
      <c r="W71" s="9">
        <v>20723.545000000002</v>
      </c>
      <c r="X71" s="9"/>
      <c r="Y71" s="9">
        <v>20395.924999999999</v>
      </c>
      <c r="Z71" s="9">
        <v>20196.635000000002</v>
      </c>
      <c r="AA71" s="9"/>
      <c r="AB71" s="9">
        <v>19785.409999999996</v>
      </c>
      <c r="AC71" s="9">
        <v>19580.75</v>
      </c>
      <c r="AD71" s="9"/>
      <c r="AE71" s="9">
        <v>19241.365000000005</v>
      </c>
      <c r="AF71" s="9">
        <v>18724.945</v>
      </c>
      <c r="AG71" s="9">
        <v>17842.52</v>
      </c>
      <c r="AH71" s="9">
        <v>17401.095000000001</v>
      </c>
      <c r="AI71" s="9">
        <v>17599.400000000001</v>
      </c>
      <c r="AJ71" s="9">
        <v>12466.025</v>
      </c>
      <c r="AK71" s="9">
        <v>12629.84</v>
      </c>
      <c r="AL71" s="9">
        <v>12809.264999999999</v>
      </c>
      <c r="AM71" s="9">
        <v>13063.234999999999</v>
      </c>
      <c r="AN71" s="9">
        <v>13033.424999999999</v>
      </c>
      <c r="AO71" s="9"/>
      <c r="AP71" s="9">
        <v>12509.310000000001</v>
      </c>
      <c r="AQ71" s="9">
        <v>12231.285</v>
      </c>
      <c r="AR71" s="9"/>
      <c r="AS71" s="9">
        <v>11694.6</v>
      </c>
      <c r="AT71" s="9">
        <v>11425.48</v>
      </c>
      <c r="AU71" s="9"/>
      <c r="AV71" s="9">
        <v>10896.79</v>
      </c>
      <c r="AW71" s="9">
        <v>10448.994999999999</v>
      </c>
      <c r="AX71" s="9">
        <v>9780.2909999999993</v>
      </c>
      <c r="AY71" s="9">
        <v>9202.1844999999994</v>
      </c>
      <c r="AZ71" s="9">
        <v>8706.4139999999989</v>
      </c>
      <c r="BA71" s="9">
        <v>7638.5099999999993</v>
      </c>
      <c r="BB71" s="9">
        <v>6922.9460000000008</v>
      </c>
      <c r="BC71" s="9">
        <v>6072.116</v>
      </c>
      <c r="BD71" s="9">
        <v>5140.8104999999996</v>
      </c>
      <c r="BE71" s="9">
        <v>4586.1824999999999</v>
      </c>
      <c r="BF71" s="9"/>
      <c r="BG71" s="9">
        <v>4389.4180000000006</v>
      </c>
      <c r="BH71" s="9">
        <v>4374.8384999999998</v>
      </c>
      <c r="BI71" s="9"/>
      <c r="BJ71" s="9">
        <v>4374.8384999999998</v>
      </c>
      <c r="BK71" s="9">
        <v>4389.4180000000006</v>
      </c>
      <c r="BL71" s="9"/>
      <c r="BM71" s="9">
        <v>4586.1824999999999</v>
      </c>
      <c r="BN71" s="9">
        <v>5140.8104999999996</v>
      </c>
      <c r="BO71" s="9">
        <v>6072.116</v>
      </c>
      <c r="BP71" s="9">
        <v>6922.9460000000008</v>
      </c>
      <c r="BQ71" s="9">
        <v>7638.5099999999993</v>
      </c>
      <c r="BR71" s="9">
        <v>8706.4139999999989</v>
      </c>
      <c r="BS71" s="9">
        <v>9202.1844999999994</v>
      </c>
      <c r="BT71" s="9">
        <v>9780.2909999999993</v>
      </c>
      <c r="BU71" s="9">
        <v>10448.994999999999</v>
      </c>
      <c r="BV71" s="9">
        <v>10896.79</v>
      </c>
      <c r="BW71" s="9"/>
      <c r="BX71" s="9">
        <v>11425.48</v>
      </c>
      <c r="BY71" s="9">
        <v>11694.6</v>
      </c>
      <c r="BZ71" s="9"/>
      <c r="CA71" s="9">
        <v>12231.285</v>
      </c>
      <c r="CB71" s="9">
        <v>12509.310000000001</v>
      </c>
      <c r="CC71" s="9"/>
      <c r="CD71" s="9">
        <v>13033.424999999999</v>
      </c>
      <c r="CE71" s="9">
        <v>13063.234999999999</v>
      </c>
      <c r="CF71" s="9">
        <v>12809.264999999999</v>
      </c>
      <c r="CG71" s="9">
        <v>12629.84</v>
      </c>
      <c r="CH71" s="9">
        <v>12466.025</v>
      </c>
      <c r="CI71" s="9">
        <v>17599.400000000001</v>
      </c>
      <c r="CJ71" s="9">
        <v>17401.095000000001</v>
      </c>
      <c r="CK71" s="9">
        <v>17842.52</v>
      </c>
      <c r="CL71" s="9">
        <v>18724.945</v>
      </c>
      <c r="CM71" s="9">
        <v>19241.365000000005</v>
      </c>
      <c r="CN71" s="9"/>
      <c r="CO71" s="9">
        <v>19580.75</v>
      </c>
      <c r="CP71" s="9">
        <v>19785.409999999996</v>
      </c>
      <c r="CQ71" s="9"/>
      <c r="CR71" s="9">
        <v>20196.635000000002</v>
      </c>
      <c r="CS71" s="9">
        <v>20395.924999999999</v>
      </c>
      <c r="CT71" s="9"/>
      <c r="CU71" s="9">
        <v>20723.545000000002</v>
      </c>
      <c r="CV71" s="9">
        <v>20370.390000000003</v>
      </c>
      <c r="CW71" s="9">
        <v>19445.254999999997</v>
      </c>
      <c r="CX71" s="9">
        <v>18649.745000000003</v>
      </c>
      <c r="CY71" s="9">
        <v>17861.204999999998</v>
      </c>
      <c r="CZ71" s="9">
        <v>24548.084999999999</v>
      </c>
      <c r="DA71" s="9">
        <v>23356.65</v>
      </c>
      <c r="DB71" s="9">
        <v>23347.15</v>
      </c>
      <c r="DC71" s="9">
        <v>24020.719999999998</v>
      </c>
      <c r="DD71" s="9">
        <v>24078.695</v>
      </c>
      <c r="DE71" s="9"/>
      <c r="DF71" s="9">
        <v>22902.61</v>
      </c>
      <c r="DG71" s="9">
        <v>22296.575000000004</v>
      </c>
      <c r="DH71" s="9"/>
      <c r="DI71" s="9">
        <v>21012.670000000002</v>
      </c>
      <c r="DJ71" s="9">
        <v>20259.284999999996</v>
      </c>
      <c r="DK71" s="9"/>
      <c r="DL71" s="9">
        <v>18753.170000000002</v>
      </c>
      <c r="DM71" s="9">
        <v>17305.875000000004</v>
      </c>
      <c r="DN71" s="9">
        <v>15208.234999999997</v>
      </c>
      <c r="DO71" s="9">
        <v>13093.965</v>
      </c>
      <c r="DP71" s="9">
        <v>10499.119999999999</v>
      </c>
    </row>
    <row r="72" spans="1:120" x14ac:dyDescent="0.4">
      <c r="A72" s="9"/>
      <c r="B72" s="9">
        <v>10422.984999999999</v>
      </c>
      <c r="C72" s="9">
        <v>13126.245000000001</v>
      </c>
      <c r="D72" s="9">
        <v>15737.505000000001</v>
      </c>
      <c r="E72" s="9"/>
      <c r="F72" s="9">
        <v>18659.474999999999</v>
      </c>
      <c r="G72" s="9">
        <v>19456.780000000002</v>
      </c>
      <c r="H72" s="9">
        <v>19483.390000000003</v>
      </c>
      <c r="I72" s="9">
        <v>20161.989999999998</v>
      </c>
      <c r="J72" s="9">
        <v>21450.974999999999</v>
      </c>
      <c r="K72" s="9">
        <v>21418.684999999998</v>
      </c>
      <c r="L72" s="9">
        <v>22073.470000000005</v>
      </c>
      <c r="M72" s="9">
        <v>23476.590000000004</v>
      </c>
      <c r="N72" s="9">
        <v>24108.555</v>
      </c>
      <c r="O72" s="9"/>
      <c r="P72" s="9">
        <v>24180.934999999998</v>
      </c>
      <c r="Q72" s="9">
        <v>23466.615000000002</v>
      </c>
      <c r="R72" s="9">
        <v>24457.274999999998</v>
      </c>
      <c r="S72" s="9">
        <v>17787.154999999999</v>
      </c>
      <c r="T72" s="9">
        <v>18714.349999999999</v>
      </c>
      <c r="U72" s="9">
        <v>19996.934999999998</v>
      </c>
      <c r="V72" s="9"/>
      <c r="W72" s="9">
        <v>20780.379999999997</v>
      </c>
      <c r="X72" s="9">
        <v>20623.330000000002</v>
      </c>
      <c r="Y72" s="9">
        <v>19887.155000000002</v>
      </c>
      <c r="Z72" s="9">
        <v>19691.969999999998</v>
      </c>
      <c r="AA72" s="9">
        <v>19932.419999999998</v>
      </c>
      <c r="AB72" s="9">
        <v>19290.275000000001</v>
      </c>
      <c r="AC72" s="9">
        <v>19121.799999999996</v>
      </c>
      <c r="AD72" s="9">
        <v>19489.390000000003</v>
      </c>
      <c r="AE72" s="9">
        <v>19349.915000000001</v>
      </c>
      <c r="AF72" s="9"/>
      <c r="AG72" s="9">
        <v>18433.414999999997</v>
      </c>
      <c r="AH72" s="9">
        <v>17575.47</v>
      </c>
      <c r="AI72" s="9">
        <v>17692.670000000002</v>
      </c>
      <c r="AJ72" s="9">
        <v>12531.240000000002</v>
      </c>
      <c r="AK72" s="9">
        <v>12772.530000000002</v>
      </c>
      <c r="AL72" s="9">
        <v>13200.855</v>
      </c>
      <c r="AM72" s="9"/>
      <c r="AN72" s="9">
        <v>13171.845000000001</v>
      </c>
      <c r="AO72" s="9">
        <v>12898.455000000002</v>
      </c>
      <c r="AP72" s="9">
        <v>12322.485000000001</v>
      </c>
      <c r="AQ72" s="9">
        <v>12031.045</v>
      </c>
      <c r="AR72" s="9">
        <v>11967.4</v>
      </c>
      <c r="AS72" s="9">
        <v>11472.135</v>
      </c>
      <c r="AT72" s="9">
        <v>11213.365</v>
      </c>
      <c r="AU72" s="9">
        <v>11187.375</v>
      </c>
      <c r="AV72" s="9">
        <v>10894.320000000002</v>
      </c>
      <c r="AW72" s="9"/>
      <c r="AX72" s="9">
        <v>9891.0825000000004</v>
      </c>
      <c r="AY72" s="9">
        <v>9086.7029999999995</v>
      </c>
      <c r="AZ72" s="9">
        <v>8465.2374999999993</v>
      </c>
      <c r="BA72" s="9">
        <v>7264.7139999999999</v>
      </c>
      <c r="BB72" s="9">
        <v>6365.6509999999998</v>
      </c>
      <c r="BC72" s="9">
        <v>5152.1629999999996</v>
      </c>
      <c r="BD72" s="9"/>
      <c r="BE72" s="9">
        <v>3880.9735000000001</v>
      </c>
      <c r="BF72" s="9">
        <v>3776.3394999999996</v>
      </c>
      <c r="BG72" s="9">
        <v>4135.8720000000003</v>
      </c>
      <c r="BH72" s="9">
        <v>4141.771999999999</v>
      </c>
      <c r="BI72" s="9">
        <v>3830.5720000000001</v>
      </c>
      <c r="BJ72" s="9">
        <v>4141.771999999999</v>
      </c>
      <c r="BK72" s="9">
        <v>4135.8720000000003</v>
      </c>
      <c r="BL72" s="9">
        <v>3776.3394999999996</v>
      </c>
      <c r="BM72" s="9">
        <v>3880.9735000000001</v>
      </c>
      <c r="BN72" s="9"/>
      <c r="BO72" s="9">
        <v>5152.1629999999996</v>
      </c>
      <c r="BP72" s="9">
        <v>6365.6509999999998</v>
      </c>
      <c r="BQ72" s="9">
        <v>7264.7139999999999</v>
      </c>
      <c r="BR72" s="9">
        <v>8465.2374999999993</v>
      </c>
      <c r="BS72" s="9">
        <v>9086.7029999999995</v>
      </c>
      <c r="BT72" s="9">
        <v>9891.0825000000004</v>
      </c>
      <c r="BU72" s="9"/>
      <c r="BV72" s="9">
        <v>10894.320000000002</v>
      </c>
      <c r="BW72" s="9">
        <v>11187.375</v>
      </c>
      <c r="BX72" s="9">
        <v>11213.365</v>
      </c>
      <c r="BY72" s="9">
        <v>11472.135</v>
      </c>
      <c r="BZ72" s="9">
        <v>11967.4</v>
      </c>
      <c r="CA72" s="9">
        <v>12031.045</v>
      </c>
      <c r="CB72" s="9">
        <v>12322.485000000001</v>
      </c>
      <c r="CC72" s="9">
        <v>12898.455000000002</v>
      </c>
      <c r="CD72" s="9">
        <v>13171.845000000001</v>
      </c>
      <c r="CE72" s="9"/>
      <c r="CF72" s="9">
        <v>13200.855</v>
      </c>
      <c r="CG72" s="9">
        <v>12772.530000000002</v>
      </c>
      <c r="CH72" s="9">
        <v>12531.240000000002</v>
      </c>
      <c r="CI72" s="9">
        <v>17692.670000000002</v>
      </c>
      <c r="CJ72" s="9">
        <v>17575.47</v>
      </c>
      <c r="CK72" s="9">
        <v>18433.414999999997</v>
      </c>
      <c r="CL72" s="9"/>
      <c r="CM72" s="9">
        <v>19349.915000000001</v>
      </c>
      <c r="CN72" s="9">
        <v>19489.390000000003</v>
      </c>
      <c r="CO72" s="9">
        <v>19121.799999999996</v>
      </c>
      <c r="CP72" s="9">
        <v>19290.275000000001</v>
      </c>
      <c r="CQ72" s="9">
        <v>19932.419999999998</v>
      </c>
      <c r="CR72" s="9">
        <v>19691.969999999998</v>
      </c>
      <c r="CS72" s="9">
        <v>19887.155000000002</v>
      </c>
      <c r="CT72" s="9">
        <v>20623.330000000002</v>
      </c>
      <c r="CU72" s="9">
        <v>20780.379999999997</v>
      </c>
      <c r="CV72" s="9"/>
      <c r="CW72" s="9">
        <v>19996.934999999998</v>
      </c>
      <c r="CX72" s="9">
        <v>18714.349999999999</v>
      </c>
      <c r="CY72" s="9">
        <v>17787.154999999999</v>
      </c>
      <c r="CZ72" s="9">
        <v>24457.274999999998</v>
      </c>
      <c r="DA72" s="9">
        <v>23466.615000000002</v>
      </c>
      <c r="DB72" s="9">
        <v>24180.934999999998</v>
      </c>
      <c r="DC72" s="9"/>
      <c r="DD72" s="9">
        <v>24108.555</v>
      </c>
      <c r="DE72" s="9">
        <v>23476.590000000004</v>
      </c>
      <c r="DF72" s="9">
        <v>22073.470000000005</v>
      </c>
      <c r="DG72" s="9">
        <v>21418.684999999998</v>
      </c>
      <c r="DH72" s="9">
        <v>21450.974999999999</v>
      </c>
      <c r="DI72" s="9">
        <v>20161.989999999998</v>
      </c>
      <c r="DJ72" s="9">
        <v>19483.390000000003</v>
      </c>
      <c r="DK72" s="9">
        <v>19456.780000000002</v>
      </c>
      <c r="DL72" s="9">
        <v>18659.474999999999</v>
      </c>
      <c r="DM72" s="9"/>
      <c r="DN72" s="9">
        <v>15737.505000000001</v>
      </c>
      <c r="DO72" s="9">
        <v>13126.245000000001</v>
      </c>
      <c r="DP72" s="9">
        <v>10422.984999999999</v>
      </c>
    </row>
    <row r="73" spans="1:120" x14ac:dyDescent="0.4">
      <c r="A73" s="9"/>
      <c r="B73" s="9">
        <v>10366.685000000001</v>
      </c>
      <c r="C73" s="9">
        <v>13211.014999999999</v>
      </c>
      <c r="D73" s="9">
        <v>15801.735000000001</v>
      </c>
      <c r="E73" s="9">
        <v>17314.224999999999</v>
      </c>
      <c r="F73" s="9">
        <v>17985.075000000001</v>
      </c>
      <c r="G73" s="9">
        <v>19134.064999999995</v>
      </c>
      <c r="H73" s="9">
        <v>19224.924999999999</v>
      </c>
      <c r="I73" s="9">
        <v>19946.754999999997</v>
      </c>
      <c r="J73" s="9">
        <v>21192.480000000003</v>
      </c>
      <c r="K73" s="9">
        <v>21194.820000000003</v>
      </c>
      <c r="L73" s="9">
        <v>21822.785</v>
      </c>
      <c r="M73" s="9">
        <v>23164.579999999994</v>
      </c>
      <c r="N73" s="9">
        <v>23313.780000000002</v>
      </c>
      <c r="O73" s="9">
        <v>24289.710000000003</v>
      </c>
      <c r="P73" s="9">
        <v>24421.174999999999</v>
      </c>
      <c r="Q73" s="9">
        <v>23730.67</v>
      </c>
      <c r="R73" s="9">
        <v>24482.170000000002</v>
      </c>
      <c r="S73" s="9">
        <v>17785.439999999995</v>
      </c>
      <c r="T73" s="9">
        <v>18876.170000000002</v>
      </c>
      <c r="U73" s="9">
        <v>20167.199999999997</v>
      </c>
      <c r="V73" s="9">
        <v>20607.135000000002</v>
      </c>
      <c r="W73" s="9">
        <v>20334.7</v>
      </c>
      <c r="X73" s="9">
        <v>20500.230000000003</v>
      </c>
      <c r="Y73" s="9">
        <v>19814.14</v>
      </c>
      <c r="Z73" s="9">
        <v>19622.54</v>
      </c>
      <c r="AA73" s="9">
        <v>19898.910000000003</v>
      </c>
      <c r="AB73" s="9">
        <v>19262.57</v>
      </c>
      <c r="AC73" s="9">
        <v>19089.424999999996</v>
      </c>
      <c r="AD73" s="9">
        <v>19418.68</v>
      </c>
      <c r="AE73" s="9">
        <v>18980.334999999999</v>
      </c>
      <c r="AF73" s="9">
        <v>19080.05</v>
      </c>
      <c r="AG73" s="9">
        <v>18668.57</v>
      </c>
      <c r="AH73" s="9">
        <v>17832.735000000001</v>
      </c>
      <c r="AI73" s="9">
        <v>17815.309999999998</v>
      </c>
      <c r="AJ73" s="9">
        <v>12622.23</v>
      </c>
      <c r="AK73" s="9">
        <v>12945.775</v>
      </c>
      <c r="AL73" s="9">
        <v>13369.420000000002</v>
      </c>
      <c r="AM73" s="9">
        <v>13386.26</v>
      </c>
      <c r="AN73" s="9">
        <v>13020.375000000002</v>
      </c>
      <c r="AO73" s="9">
        <v>12883.725</v>
      </c>
      <c r="AP73" s="9">
        <v>12340.769999999999</v>
      </c>
      <c r="AQ73" s="9">
        <v>12044.57</v>
      </c>
      <c r="AR73" s="9">
        <v>11961.74</v>
      </c>
      <c r="AS73" s="9">
        <v>11460.330000000002</v>
      </c>
      <c r="AT73" s="9">
        <v>11168.07</v>
      </c>
      <c r="AU73" s="9">
        <v>11102.625</v>
      </c>
      <c r="AV73" s="9">
        <v>10669.804999999998</v>
      </c>
      <c r="AW73" s="9">
        <v>10399.785</v>
      </c>
      <c r="AX73" s="9">
        <v>9855.8410000000003</v>
      </c>
      <c r="AY73" s="9">
        <v>9005.1470000000008</v>
      </c>
      <c r="AZ73" s="9">
        <v>8254.0769999999993</v>
      </c>
      <c r="BA73" s="9">
        <v>6945.0109999999986</v>
      </c>
      <c r="BB73" s="9">
        <v>5868.8769999999995</v>
      </c>
      <c r="BC73" s="9">
        <v>4576.32</v>
      </c>
      <c r="BD73" s="9">
        <v>3863.5794999999998</v>
      </c>
      <c r="BE73" s="9">
        <v>3821.9985000000001</v>
      </c>
      <c r="BF73" s="9">
        <v>3623.4594999999995</v>
      </c>
      <c r="BG73" s="9">
        <v>3894.5654999999997</v>
      </c>
      <c r="BH73" s="9">
        <v>3906.6789999999992</v>
      </c>
      <c r="BI73" s="9">
        <v>3650.56</v>
      </c>
      <c r="BJ73" s="9">
        <v>3906.6789999999992</v>
      </c>
      <c r="BK73" s="9">
        <v>3894.5654999999997</v>
      </c>
      <c r="BL73" s="9">
        <v>3623.4594999999995</v>
      </c>
      <c r="BM73" s="9">
        <v>3821.9985000000001</v>
      </c>
      <c r="BN73" s="9">
        <v>3863.5794999999998</v>
      </c>
      <c r="BO73" s="9">
        <v>4576.32</v>
      </c>
      <c r="BP73" s="9">
        <v>5868.8769999999995</v>
      </c>
      <c r="BQ73" s="9">
        <v>6945.0109999999986</v>
      </c>
      <c r="BR73" s="9">
        <v>8254.0769999999993</v>
      </c>
      <c r="BS73" s="9">
        <v>9005.1470000000008</v>
      </c>
      <c r="BT73" s="9">
        <v>9855.8410000000003</v>
      </c>
      <c r="BU73" s="9">
        <v>10399.785</v>
      </c>
      <c r="BV73" s="9">
        <v>10669.804999999998</v>
      </c>
      <c r="BW73" s="9">
        <v>11102.625</v>
      </c>
      <c r="BX73" s="9">
        <v>11168.07</v>
      </c>
      <c r="BY73" s="9">
        <v>11460.330000000002</v>
      </c>
      <c r="BZ73" s="9">
        <v>11961.74</v>
      </c>
      <c r="CA73" s="9">
        <v>12044.57</v>
      </c>
      <c r="CB73" s="9">
        <v>12340.769999999999</v>
      </c>
      <c r="CC73" s="9">
        <v>12883.725</v>
      </c>
      <c r="CD73" s="9">
        <v>13020.375000000002</v>
      </c>
      <c r="CE73" s="9">
        <v>13386.26</v>
      </c>
      <c r="CF73" s="9">
        <v>13369.420000000002</v>
      </c>
      <c r="CG73" s="9">
        <v>12945.775</v>
      </c>
      <c r="CH73" s="9">
        <v>12622.23</v>
      </c>
      <c r="CI73" s="9">
        <v>17815.309999999998</v>
      </c>
      <c r="CJ73" s="9">
        <v>17832.735000000001</v>
      </c>
      <c r="CK73" s="9">
        <v>18668.57</v>
      </c>
      <c r="CL73" s="9">
        <v>19080.05</v>
      </c>
      <c r="CM73" s="9">
        <v>18980.334999999999</v>
      </c>
      <c r="CN73" s="9">
        <v>19418.68</v>
      </c>
      <c r="CO73" s="9">
        <v>19089.424999999996</v>
      </c>
      <c r="CP73" s="9">
        <v>19262.57</v>
      </c>
      <c r="CQ73" s="9">
        <v>19898.910000000003</v>
      </c>
      <c r="CR73" s="9">
        <v>19622.54</v>
      </c>
      <c r="CS73" s="9">
        <v>19814.14</v>
      </c>
      <c r="CT73" s="9">
        <v>20500.230000000003</v>
      </c>
      <c r="CU73" s="9">
        <v>20334.7</v>
      </c>
      <c r="CV73" s="9">
        <v>20607.135000000002</v>
      </c>
      <c r="CW73" s="9">
        <v>20167.199999999997</v>
      </c>
      <c r="CX73" s="9">
        <v>18876.170000000002</v>
      </c>
      <c r="CY73" s="9">
        <v>17785.439999999995</v>
      </c>
      <c r="CZ73" s="9">
        <v>24482.170000000002</v>
      </c>
      <c r="DA73" s="9">
        <v>23730.67</v>
      </c>
      <c r="DB73" s="9">
        <v>24421.174999999999</v>
      </c>
      <c r="DC73" s="9">
        <v>24289.710000000003</v>
      </c>
      <c r="DD73" s="9">
        <v>23313.780000000002</v>
      </c>
      <c r="DE73" s="9">
        <v>23164.579999999994</v>
      </c>
      <c r="DF73" s="9">
        <v>21822.785</v>
      </c>
      <c r="DG73" s="9">
        <v>21194.820000000003</v>
      </c>
      <c r="DH73" s="9">
        <v>21192.480000000003</v>
      </c>
      <c r="DI73" s="9">
        <v>19946.754999999997</v>
      </c>
      <c r="DJ73" s="9">
        <v>19224.924999999999</v>
      </c>
      <c r="DK73" s="9">
        <v>19134.064999999995</v>
      </c>
      <c r="DL73" s="9">
        <v>17985.075000000001</v>
      </c>
      <c r="DM73" s="9">
        <v>17314.224999999999</v>
      </c>
      <c r="DN73" s="9">
        <v>15801.735000000001</v>
      </c>
      <c r="DO73" s="9">
        <v>13211.014999999999</v>
      </c>
      <c r="DP73" s="9">
        <v>10366.685000000001</v>
      </c>
    </row>
    <row r="74" spans="1:120" x14ac:dyDescent="0.4">
      <c r="A74" s="9"/>
      <c r="B74" s="9">
        <v>10310.789999999999</v>
      </c>
      <c r="C74" s="9">
        <v>13455.795000000002</v>
      </c>
      <c r="D74" s="9"/>
      <c r="E74" s="9">
        <v>16884.510000000002</v>
      </c>
      <c r="F74" s="9">
        <v>17956.275000000001</v>
      </c>
      <c r="G74" s="9"/>
      <c r="H74" s="9">
        <v>19509.095000000001</v>
      </c>
      <c r="I74" s="9">
        <v>20271.210000000003</v>
      </c>
      <c r="J74" s="9"/>
      <c r="K74" s="9">
        <v>21567.460000000003</v>
      </c>
      <c r="L74" s="9">
        <v>22201.200000000001</v>
      </c>
      <c r="M74" s="9"/>
      <c r="N74" s="9">
        <v>23350.16</v>
      </c>
      <c r="O74" s="9">
        <v>23849.885000000002</v>
      </c>
      <c r="P74" s="9"/>
      <c r="Q74" s="9">
        <v>24226.864999999998</v>
      </c>
      <c r="R74" s="9">
        <v>24483.295000000002</v>
      </c>
      <c r="S74" s="9">
        <v>17795.514999999999</v>
      </c>
      <c r="T74" s="9">
        <v>19188.505000000001</v>
      </c>
      <c r="U74" s="9"/>
      <c r="V74" s="9">
        <v>20388.174999999996</v>
      </c>
      <c r="W74" s="9">
        <v>20416.170000000006</v>
      </c>
      <c r="X74" s="9"/>
      <c r="Y74" s="9">
        <v>20201</v>
      </c>
      <c r="Z74" s="9">
        <v>20046.985000000001</v>
      </c>
      <c r="AA74" s="9"/>
      <c r="AB74" s="9">
        <v>19690.860000000004</v>
      </c>
      <c r="AC74" s="9">
        <v>19504.82</v>
      </c>
      <c r="AD74" s="9"/>
      <c r="AE74" s="9">
        <v>19177.255000000001</v>
      </c>
      <c r="AF74" s="9">
        <v>18973.645</v>
      </c>
      <c r="AG74" s="9"/>
      <c r="AH74" s="9">
        <v>18280.355</v>
      </c>
      <c r="AI74" s="9">
        <v>17977.170000000002</v>
      </c>
      <c r="AJ74" s="9">
        <v>12716.035</v>
      </c>
      <c r="AK74" s="9">
        <v>13204.185000000001</v>
      </c>
      <c r="AL74" s="9"/>
      <c r="AM74" s="9">
        <v>13358.394999999999</v>
      </c>
      <c r="AN74" s="9">
        <v>13141.95</v>
      </c>
      <c r="AO74" s="9"/>
      <c r="AP74" s="9">
        <v>12564.009999999998</v>
      </c>
      <c r="AQ74" s="9">
        <v>12249.395</v>
      </c>
      <c r="AR74" s="9"/>
      <c r="AS74" s="9">
        <v>11641.825000000001</v>
      </c>
      <c r="AT74" s="9">
        <v>11331.730000000001</v>
      </c>
      <c r="AU74" s="9"/>
      <c r="AV74" s="9">
        <v>10674.49</v>
      </c>
      <c r="AW74" s="9">
        <v>10276.530000000002</v>
      </c>
      <c r="AX74" s="9"/>
      <c r="AY74" s="9">
        <v>8995.9454999999998</v>
      </c>
      <c r="AZ74" s="9">
        <v>8098.6080000000002</v>
      </c>
      <c r="BA74" s="9">
        <v>6676.0685000000012</v>
      </c>
      <c r="BB74" s="9">
        <v>5373.8620000000001</v>
      </c>
      <c r="BC74" s="9"/>
      <c r="BD74" s="9">
        <v>3727.0039999999999</v>
      </c>
      <c r="BE74" s="9">
        <v>3595.3779999999997</v>
      </c>
      <c r="BF74" s="9"/>
      <c r="BG74" s="9">
        <v>3534.4540000000006</v>
      </c>
      <c r="BH74" s="9">
        <v>3559.6205</v>
      </c>
      <c r="BI74" s="9"/>
      <c r="BJ74" s="9">
        <v>3559.6205</v>
      </c>
      <c r="BK74" s="9">
        <v>3534.4540000000006</v>
      </c>
      <c r="BL74" s="9"/>
      <c r="BM74" s="9">
        <v>3595.3779999999997</v>
      </c>
      <c r="BN74" s="9">
        <v>3727.0039999999999</v>
      </c>
      <c r="BO74" s="9"/>
      <c r="BP74" s="9">
        <v>5373.8620000000001</v>
      </c>
      <c r="BQ74" s="9">
        <v>6676.0685000000012</v>
      </c>
      <c r="BR74" s="9">
        <v>8098.6080000000002</v>
      </c>
      <c r="BS74" s="9">
        <v>8995.9454999999998</v>
      </c>
      <c r="BT74" s="9"/>
      <c r="BU74" s="9">
        <v>10276.530000000002</v>
      </c>
      <c r="BV74" s="9">
        <v>10674.49</v>
      </c>
      <c r="BW74" s="9"/>
      <c r="BX74" s="9">
        <v>11331.730000000001</v>
      </c>
      <c r="BY74" s="9">
        <v>11641.825000000001</v>
      </c>
      <c r="BZ74" s="9"/>
      <c r="CA74" s="9">
        <v>12249.395</v>
      </c>
      <c r="CB74" s="9">
        <v>12564.009999999998</v>
      </c>
      <c r="CC74" s="9"/>
      <c r="CD74" s="9">
        <v>13141.95</v>
      </c>
      <c r="CE74" s="9">
        <v>13358.394999999999</v>
      </c>
      <c r="CF74" s="9"/>
      <c r="CG74" s="9">
        <v>13204.185000000001</v>
      </c>
      <c r="CH74" s="9">
        <v>12716.035</v>
      </c>
      <c r="CI74" s="9">
        <v>17977.170000000002</v>
      </c>
      <c r="CJ74" s="9">
        <v>18280.355</v>
      </c>
      <c r="CK74" s="9"/>
      <c r="CL74" s="9">
        <v>18973.645</v>
      </c>
      <c r="CM74" s="9">
        <v>19177.255000000001</v>
      </c>
      <c r="CN74" s="9"/>
      <c r="CO74" s="9">
        <v>19504.82</v>
      </c>
      <c r="CP74" s="9">
        <v>19690.860000000004</v>
      </c>
      <c r="CQ74" s="9"/>
      <c r="CR74" s="9">
        <v>20046.985000000001</v>
      </c>
      <c r="CS74" s="9">
        <v>20201</v>
      </c>
      <c r="CT74" s="9"/>
      <c r="CU74" s="9">
        <v>20416.170000000006</v>
      </c>
      <c r="CV74" s="9">
        <v>20388.174999999996</v>
      </c>
      <c r="CW74" s="9"/>
      <c r="CX74" s="9">
        <v>19188.505000000001</v>
      </c>
      <c r="CY74" s="9">
        <v>17795.514999999999</v>
      </c>
      <c r="CZ74" s="9">
        <v>24483.295000000002</v>
      </c>
      <c r="DA74" s="9">
        <v>24226.864999999998</v>
      </c>
      <c r="DB74" s="9"/>
      <c r="DC74" s="9">
        <v>23849.885000000002</v>
      </c>
      <c r="DD74" s="9">
        <v>23350.16</v>
      </c>
      <c r="DE74" s="9"/>
      <c r="DF74" s="9">
        <v>22201.200000000001</v>
      </c>
      <c r="DG74" s="9">
        <v>21567.460000000003</v>
      </c>
      <c r="DH74" s="9"/>
      <c r="DI74" s="9">
        <v>20271.210000000003</v>
      </c>
      <c r="DJ74" s="9">
        <v>19509.095000000001</v>
      </c>
      <c r="DK74" s="9"/>
      <c r="DL74" s="9">
        <v>17956.275000000001</v>
      </c>
      <c r="DM74" s="9">
        <v>16884.510000000002</v>
      </c>
      <c r="DN74" s="9"/>
      <c r="DO74" s="9">
        <v>13455.795000000002</v>
      </c>
      <c r="DP74" s="9">
        <v>10310.789999999999</v>
      </c>
    </row>
    <row r="75" spans="1:120" x14ac:dyDescent="0.4">
      <c r="A75" s="9"/>
      <c r="B75" s="9">
        <v>10079.200000000001</v>
      </c>
      <c r="C75" s="9">
        <v>12816.775000000001</v>
      </c>
      <c r="D75" s="9">
        <v>15066.37</v>
      </c>
      <c r="E75" s="9">
        <v>15931.579999999998</v>
      </c>
      <c r="F75" s="9">
        <v>16991.375</v>
      </c>
      <c r="G75" s="9">
        <v>18386.965000000004</v>
      </c>
      <c r="H75" s="9">
        <v>18601.174999999996</v>
      </c>
      <c r="I75" s="9">
        <v>19335.725000000002</v>
      </c>
      <c r="J75" s="9">
        <v>20624.914999999997</v>
      </c>
      <c r="K75" s="9">
        <v>20612.700000000004</v>
      </c>
      <c r="L75" s="9">
        <v>21213.35</v>
      </c>
      <c r="M75" s="9">
        <v>22407.224999999999</v>
      </c>
      <c r="N75" s="9">
        <v>22213.260000000002</v>
      </c>
      <c r="O75" s="9">
        <v>22626.255000000005</v>
      </c>
      <c r="P75" s="9">
        <v>23671.8</v>
      </c>
      <c r="Q75" s="9">
        <v>23343.449999999993</v>
      </c>
      <c r="R75" s="9">
        <v>24185.379999999997</v>
      </c>
      <c r="S75" s="9">
        <v>17591.54</v>
      </c>
      <c r="T75" s="9">
        <v>18638.555</v>
      </c>
      <c r="U75" s="9">
        <v>19728.345000000001</v>
      </c>
      <c r="V75" s="9">
        <v>19626.055</v>
      </c>
      <c r="W75" s="9">
        <v>19719.18</v>
      </c>
      <c r="X75" s="9">
        <v>20186.189999999999</v>
      </c>
      <c r="Y75" s="9">
        <v>19629.29</v>
      </c>
      <c r="Z75" s="9">
        <v>19494.36</v>
      </c>
      <c r="AA75" s="9">
        <v>19806.419999999998</v>
      </c>
      <c r="AB75" s="9">
        <v>19193.254999999997</v>
      </c>
      <c r="AC75" s="9">
        <v>19011.78</v>
      </c>
      <c r="AD75" s="9">
        <v>19271.834999999999</v>
      </c>
      <c r="AE75" s="9">
        <v>18609.920000000002</v>
      </c>
      <c r="AF75" s="9">
        <v>18392.96</v>
      </c>
      <c r="AG75" s="9">
        <v>18553.159999999996</v>
      </c>
      <c r="AH75" s="9">
        <v>17917.704999999998</v>
      </c>
      <c r="AI75" s="9">
        <v>17953.77</v>
      </c>
      <c r="AJ75" s="9">
        <v>12723.324999999997</v>
      </c>
      <c r="AK75" s="9">
        <v>13029.255000000001</v>
      </c>
      <c r="AL75" s="9">
        <v>13346.395</v>
      </c>
      <c r="AM75" s="9">
        <v>13046.689999999999</v>
      </c>
      <c r="AN75" s="9">
        <v>12874.829999999998</v>
      </c>
      <c r="AO75" s="9">
        <v>12849.570000000002</v>
      </c>
      <c r="AP75" s="9">
        <v>12330.175000000001</v>
      </c>
      <c r="AQ75" s="9">
        <v>12036.294999999998</v>
      </c>
      <c r="AR75" s="9">
        <v>11940.225</v>
      </c>
      <c r="AS75" s="9">
        <v>11417.620000000003</v>
      </c>
      <c r="AT75" s="9">
        <v>11096.830000000002</v>
      </c>
      <c r="AU75" s="9">
        <v>10946.625000000002</v>
      </c>
      <c r="AV75" s="9">
        <v>10384.325000000001</v>
      </c>
      <c r="AW75" s="9">
        <v>9951.9854999999989</v>
      </c>
      <c r="AX75" s="9">
        <v>9588.3184999999994</v>
      </c>
      <c r="AY75" s="9">
        <v>8753.9805000000015</v>
      </c>
      <c r="AZ75" s="9">
        <v>7952.3715000000011</v>
      </c>
      <c r="BA75" s="9">
        <v>6575.7340000000013</v>
      </c>
      <c r="BB75" s="9">
        <v>5468.2184999999999</v>
      </c>
      <c r="BC75" s="9">
        <v>4316.491500000001</v>
      </c>
      <c r="BD75" s="9">
        <v>4052.4584999999997</v>
      </c>
      <c r="BE75" s="9">
        <v>3831.4124999999999</v>
      </c>
      <c r="BF75" s="9">
        <v>3501.4569999999999</v>
      </c>
      <c r="BG75" s="9">
        <v>3761.8609999999994</v>
      </c>
      <c r="BH75" s="9">
        <v>3850.6235000000001</v>
      </c>
      <c r="BI75" s="9">
        <v>3683.636</v>
      </c>
      <c r="BJ75" s="9">
        <v>3850.6235000000001</v>
      </c>
      <c r="BK75" s="9">
        <v>3761.8609999999994</v>
      </c>
      <c r="BL75" s="9">
        <v>3501.4569999999999</v>
      </c>
      <c r="BM75" s="9">
        <v>3831.4124999999999</v>
      </c>
      <c r="BN75" s="9">
        <v>4052.4584999999997</v>
      </c>
      <c r="BO75" s="9">
        <v>4316.491500000001</v>
      </c>
      <c r="BP75" s="9">
        <v>5468.2184999999999</v>
      </c>
      <c r="BQ75" s="9">
        <v>6575.7340000000013</v>
      </c>
      <c r="BR75" s="9">
        <v>7952.3715000000011</v>
      </c>
      <c r="BS75" s="9">
        <v>8753.9805000000015</v>
      </c>
      <c r="BT75" s="9">
        <v>9588.3184999999994</v>
      </c>
      <c r="BU75" s="9">
        <v>9951.9854999999989</v>
      </c>
      <c r="BV75" s="9">
        <v>10384.325000000001</v>
      </c>
      <c r="BW75" s="9">
        <v>10946.625000000002</v>
      </c>
      <c r="BX75" s="9">
        <v>11096.830000000002</v>
      </c>
      <c r="BY75" s="9">
        <v>11417.620000000003</v>
      </c>
      <c r="BZ75" s="9">
        <v>11940.225</v>
      </c>
      <c r="CA75" s="9">
        <v>12036.294999999998</v>
      </c>
      <c r="CB75" s="9">
        <v>12330.175000000001</v>
      </c>
      <c r="CC75" s="9">
        <v>12849.570000000002</v>
      </c>
      <c r="CD75" s="9">
        <v>12874.829999999998</v>
      </c>
      <c r="CE75" s="9">
        <v>13046.689999999999</v>
      </c>
      <c r="CF75" s="9">
        <v>13346.395</v>
      </c>
      <c r="CG75" s="9">
        <v>13029.255000000001</v>
      </c>
      <c r="CH75" s="9">
        <v>12723.324999999997</v>
      </c>
      <c r="CI75" s="9">
        <v>17953.77</v>
      </c>
      <c r="CJ75" s="9">
        <v>17917.704999999998</v>
      </c>
      <c r="CK75" s="9">
        <v>18553.159999999996</v>
      </c>
      <c r="CL75" s="9">
        <v>18392.96</v>
      </c>
      <c r="CM75" s="9">
        <v>18609.920000000002</v>
      </c>
      <c r="CN75" s="9">
        <v>19271.834999999999</v>
      </c>
      <c r="CO75" s="9">
        <v>19011.78</v>
      </c>
      <c r="CP75" s="9">
        <v>19193.254999999997</v>
      </c>
      <c r="CQ75" s="9">
        <v>19806.419999999998</v>
      </c>
      <c r="CR75" s="9">
        <v>19494.36</v>
      </c>
      <c r="CS75" s="9">
        <v>19629.29</v>
      </c>
      <c r="CT75" s="9">
        <v>20186.189999999999</v>
      </c>
      <c r="CU75" s="9">
        <v>19719.18</v>
      </c>
      <c r="CV75" s="9">
        <v>19626.055</v>
      </c>
      <c r="CW75" s="9">
        <v>19728.345000000001</v>
      </c>
      <c r="CX75" s="9">
        <v>18638.555</v>
      </c>
      <c r="CY75" s="9">
        <v>17591.54</v>
      </c>
      <c r="CZ75" s="9">
        <v>24185.379999999997</v>
      </c>
      <c r="DA75" s="9">
        <v>23343.449999999993</v>
      </c>
      <c r="DB75" s="9">
        <v>23671.8</v>
      </c>
      <c r="DC75" s="9">
        <v>22626.255000000005</v>
      </c>
      <c r="DD75" s="9">
        <v>22213.260000000002</v>
      </c>
      <c r="DE75" s="9">
        <v>22407.224999999999</v>
      </c>
      <c r="DF75" s="9">
        <v>21213.35</v>
      </c>
      <c r="DG75" s="9">
        <v>20612.700000000004</v>
      </c>
      <c r="DH75" s="9">
        <v>20624.914999999997</v>
      </c>
      <c r="DI75" s="9">
        <v>19335.725000000002</v>
      </c>
      <c r="DJ75" s="9">
        <v>18601.174999999996</v>
      </c>
      <c r="DK75" s="9">
        <v>18386.965000000004</v>
      </c>
      <c r="DL75" s="9">
        <v>16991.375</v>
      </c>
      <c r="DM75" s="9">
        <v>15931.579999999998</v>
      </c>
      <c r="DN75" s="9">
        <v>15066.37</v>
      </c>
      <c r="DO75" s="9">
        <v>12816.775000000001</v>
      </c>
      <c r="DP75" s="9">
        <v>10079.200000000001</v>
      </c>
    </row>
    <row r="76" spans="1:120" x14ac:dyDescent="0.4">
      <c r="A76" s="9"/>
      <c r="B76" s="9">
        <v>9876.0044999999991</v>
      </c>
      <c r="C76" s="9">
        <v>12543.890000000001</v>
      </c>
      <c r="D76" s="9">
        <v>14710.98</v>
      </c>
      <c r="E76" s="9">
        <v>15544.400000000003</v>
      </c>
      <c r="F76" s="9">
        <v>16607.955000000002</v>
      </c>
      <c r="G76" s="9">
        <v>18007.93</v>
      </c>
      <c r="H76" s="9">
        <v>18234.89</v>
      </c>
      <c r="I76" s="9">
        <v>18976.390000000003</v>
      </c>
      <c r="J76" s="9">
        <v>20237.129999999997</v>
      </c>
      <c r="K76" s="9">
        <v>20251.665000000001</v>
      </c>
      <c r="L76" s="9">
        <v>20826.8</v>
      </c>
      <c r="M76" s="9">
        <v>22000.66</v>
      </c>
      <c r="N76" s="9">
        <v>21790.504999999997</v>
      </c>
      <c r="O76" s="9">
        <v>22227.519999999997</v>
      </c>
      <c r="P76" s="9">
        <v>23278.15</v>
      </c>
      <c r="Q76" s="9">
        <v>23047.825000000001</v>
      </c>
      <c r="R76" s="9">
        <v>23901.939999999995</v>
      </c>
      <c r="S76" s="9">
        <v>17406.929999999997</v>
      </c>
      <c r="T76" s="9">
        <v>18452.965000000004</v>
      </c>
      <c r="U76" s="9">
        <v>19514.12</v>
      </c>
      <c r="V76" s="9">
        <v>19392.115000000002</v>
      </c>
      <c r="W76" s="9">
        <v>19527.875000000004</v>
      </c>
      <c r="X76" s="9">
        <v>20024.099999999999</v>
      </c>
      <c r="Y76" s="9">
        <v>19493.150000000001</v>
      </c>
      <c r="Z76" s="9">
        <v>19380.64</v>
      </c>
      <c r="AA76" s="9">
        <v>19731.005000000001</v>
      </c>
      <c r="AB76" s="9">
        <v>19118.46</v>
      </c>
      <c r="AC76" s="9">
        <v>18953.915000000001</v>
      </c>
      <c r="AD76" s="9">
        <v>19191.765000000003</v>
      </c>
      <c r="AE76" s="9">
        <v>18544.129999999997</v>
      </c>
      <c r="AF76" s="9">
        <v>18322.97</v>
      </c>
      <c r="AG76" s="9">
        <v>18509.099999999999</v>
      </c>
      <c r="AH76" s="9">
        <v>17927.244999999999</v>
      </c>
      <c r="AI76" s="9">
        <v>17978.989999999998</v>
      </c>
      <c r="AJ76" s="9">
        <v>12739.424999999999</v>
      </c>
      <c r="AK76" s="9">
        <v>13040.810000000001</v>
      </c>
      <c r="AL76" s="9">
        <v>13359.225</v>
      </c>
      <c r="AM76" s="9">
        <v>13059.685000000001</v>
      </c>
      <c r="AN76" s="9">
        <v>12879.150000000001</v>
      </c>
      <c r="AO76" s="9">
        <v>12853.975</v>
      </c>
      <c r="AP76" s="9">
        <v>12342.785</v>
      </c>
      <c r="AQ76" s="9">
        <v>12043.369999999999</v>
      </c>
      <c r="AR76" s="9">
        <v>11941.710000000001</v>
      </c>
      <c r="AS76" s="9">
        <v>11414.93</v>
      </c>
      <c r="AT76" s="9">
        <v>11086.694999999998</v>
      </c>
      <c r="AU76" s="9">
        <v>10918.145</v>
      </c>
      <c r="AV76" s="9">
        <v>10341.869999999999</v>
      </c>
      <c r="AW76" s="9">
        <v>9889.6115000000009</v>
      </c>
      <c r="AX76" s="9">
        <v>9517.710500000001</v>
      </c>
      <c r="AY76" s="9">
        <v>8688.1829999999991</v>
      </c>
      <c r="AZ76" s="9">
        <v>7877.349000000002</v>
      </c>
      <c r="BA76" s="9">
        <v>6494.9230000000007</v>
      </c>
      <c r="BB76" s="9">
        <v>5401.6859999999997</v>
      </c>
      <c r="BC76" s="9">
        <v>4284.74</v>
      </c>
      <c r="BD76" s="9">
        <v>4039.2675000000008</v>
      </c>
      <c r="BE76" s="9">
        <v>3817.0409999999997</v>
      </c>
      <c r="BF76" s="9">
        <v>3504.9790000000003</v>
      </c>
      <c r="BG76" s="9">
        <v>3823.7795000000006</v>
      </c>
      <c r="BH76" s="9">
        <v>4089.2644999999998</v>
      </c>
      <c r="BI76" s="9">
        <v>4199.5689999999995</v>
      </c>
      <c r="BJ76" s="9">
        <v>4089.2644999999998</v>
      </c>
      <c r="BK76" s="9">
        <v>3823.7795000000006</v>
      </c>
      <c r="BL76" s="9">
        <v>3504.9790000000003</v>
      </c>
      <c r="BM76" s="9">
        <v>3817.0409999999997</v>
      </c>
      <c r="BN76" s="9">
        <v>4039.2675000000008</v>
      </c>
      <c r="BO76" s="9">
        <v>4284.74</v>
      </c>
      <c r="BP76" s="9">
        <v>5401.6859999999997</v>
      </c>
      <c r="BQ76" s="9">
        <v>6494.9230000000007</v>
      </c>
      <c r="BR76" s="9">
        <v>7877.349000000002</v>
      </c>
      <c r="BS76" s="9">
        <v>8688.1829999999991</v>
      </c>
      <c r="BT76" s="9">
        <v>9517.710500000001</v>
      </c>
      <c r="BU76" s="9">
        <v>9889.6115000000009</v>
      </c>
      <c r="BV76" s="9">
        <v>10341.869999999999</v>
      </c>
      <c r="BW76" s="9">
        <v>10918.145</v>
      </c>
      <c r="BX76" s="9">
        <v>11086.694999999998</v>
      </c>
      <c r="BY76" s="9">
        <v>11414.93</v>
      </c>
      <c r="BZ76" s="9">
        <v>11941.710000000001</v>
      </c>
      <c r="CA76" s="9">
        <v>12043.369999999999</v>
      </c>
      <c r="CB76" s="9">
        <v>12342.785</v>
      </c>
      <c r="CC76" s="9">
        <v>12853.975</v>
      </c>
      <c r="CD76" s="9">
        <v>12879.150000000001</v>
      </c>
      <c r="CE76" s="9">
        <v>13059.685000000001</v>
      </c>
      <c r="CF76" s="9">
        <v>13359.225</v>
      </c>
      <c r="CG76" s="9">
        <v>13040.810000000001</v>
      </c>
      <c r="CH76" s="9">
        <v>12739.424999999999</v>
      </c>
      <c r="CI76" s="9">
        <v>17978.989999999998</v>
      </c>
      <c r="CJ76" s="9">
        <v>17927.244999999999</v>
      </c>
      <c r="CK76" s="9">
        <v>18509.099999999999</v>
      </c>
      <c r="CL76" s="9">
        <v>18322.97</v>
      </c>
      <c r="CM76" s="9">
        <v>18544.129999999997</v>
      </c>
      <c r="CN76" s="9">
        <v>19191.765000000003</v>
      </c>
      <c r="CO76" s="9">
        <v>18953.915000000001</v>
      </c>
      <c r="CP76" s="9">
        <v>19118.46</v>
      </c>
      <c r="CQ76" s="9">
        <v>19731.005000000001</v>
      </c>
      <c r="CR76" s="9">
        <v>19380.64</v>
      </c>
      <c r="CS76" s="9">
        <v>19493.150000000001</v>
      </c>
      <c r="CT76" s="9">
        <v>20024.099999999999</v>
      </c>
      <c r="CU76" s="9">
        <v>19527.875000000004</v>
      </c>
      <c r="CV76" s="9">
        <v>19392.115000000002</v>
      </c>
      <c r="CW76" s="9">
        <v>19514.12</v>
      </c>
      <c r="CX76" s="9">
        <v>18452.965000000004</v>
      </c>
      <c r="CY76" s="9">
        <v>17406.929999999997</v>
      </c>
      <c r="CZ76" s="9">
        <v>23901.939999999995</v>
      </c>
      <c r="DA76" s="9">
        <v>23047.825000000001</v>
      </c>
      <c r="DB76" s="9">
        <v>23278.15</v>
      </c>
      <c r="DC76" s="9">
        <v>22227.519999999997</v>
      </c>
      <c r="DD76" s="9">
        <v>21790.504999999997</v>
      </c>
      <c r="DE76" s="9">
        <v>22000.66</v>
      </c>
      <c r="DF76" s="9">
        <v>20826.8</v>
      </c>
      <c r="DG76" s="9">
        <v>20251.665000000001</v>
      </c>
      <c r="DH76" s="9">
        <v>20237.129999999997</v>
      </c>
      <c r="DI76" s="9">
        <v>18976.390000000003</v>
      </c>
      <c r="DJ76" s="9">
        <v>18234.89</v>
      </c>
      <c r="DK76" s="9">
        <v>18007.93</v>
      </c>
      <c r="DL76" s="9">
        <v>16607.955000000002</v>
      </c>
      <c r="DM76" s="9">
        <v>15544.400000000003</v>
      </c>
      <c r="DN76" s="9">
        <v>14710.98</v>
      </c>
      <c r="DO76" s="9">
        <v>12543.890000000001</v>
      </c>
      <c r="DP76" s="9">
        <v>9876.0044999999991</v>
      </c>
    </row>
    <row r="77" spans="1:120" x14ac:dyDescent="0.4">
      <c r="A77" s="9"/>
      <c r="B77" s="9">
        <v>9701.4260000000031</v>
      </c>
      <c r="C77" s="9">
        <v>12614.024999999998</v>
      </c>
      <c r="D77" s="9"/>
      <c r="E77" s="9">
        <v>15642.915000000003</v>
      </c>
      <c r="F77" s="9">
        <v>16737.439999999999</v>
      </c>
      <c r="G77" s="9"/>
      <c r="H77" s="9">
        <v>18390.665000000001</v>
      </c>
      <c r="I77" s="9">
        <v>19173.355</v>
      </c>
      <c r="J77" s="9"/>
      <c r="K77" s="9">
        <v>20448.545000000002</v>
      </c>
      <c r="L77" s="9">
        <v>21060.114999999998</v>
      </c>
      <c r="M77" s="9"/>
      <c r="N77" s="9">
        <v>22042.85</v>
      </c>
      <c r="O77" s="9">
        <v>22498.37</v>
      </c>
      <c r="P77" s="9"/>
      <c r="Q77" s="9">
        <v>23330.39</v>
      </c>
      <c r="R77" s="9">
        <v>23687.654999999999</v>
      </c>
      <c r="S77" s="9">
        <v>17283.579999999994</v>
      </c>
      <c r="T77" s="9">
        <v>18628.235000000004</v>
      </c>
      <c r="U77" s="9"/>
      <c r="V77" s="9">
        <v>19645.38</v>
      </c>
      <c r="W77" s="9">
        <v>19805.740000000002</v>
      </c>
      <c r="X77" s="9"/>
      <c r="Y77" s="9">
        <v>19815.560000000001</v>
      </c>
      <c r="Z77" s="9">
        <v>19715.355</v>
      </c>
      <c r="AA77" s="9"/>
      <c r="AB77" s="9">
        <v>19500.254999999997</v>
      </c>
      <c r="AC77" s="9">
        <v>19303.265000000003</v>
      </c>
      <c r="AD77" s="9"/>
      <c r="AE77" s="9">
        <v>18935.689999999995</v>
      </c>
      <c r="AF77" s="9">
        <v>18708.135000000002</v>
      </c>
      <c r="AG77" s="9"/>
      <c r="AH77" s="9">
        <v>18285.3</v>
      </c>
      <c r="AI77" s="9">
        <v>18045.875</v>
      </c>
      <c r="AJ77" s="9">
        <v>12793.435000000001</v>
      </c>
      <c r="AK77" s="9">
        <v>13267.245000000001</v>
      </c>
      <c r="AL77" s="9"/>
      <c r="AM77" s="9">
        <v>13312.844999999998</v>
      </c>
      <c r="AN77" s="9">
        <v>13134.66</v>
      </c>
      <c r="AO77" s="9"/>
      <c r="AP77" s="9">
        <v>12608.330000000002</v>
      </c>
      <c r="AQ77" s="9">
        <v>12298.984999999999</v>
      </c>
      <c r="AR77" s="9"/>
      <c r="AS77" s="9">
        <v>11648.145</v>
      </c>
      <c r="AT77" s="9">
        <v>11310.92</v>
      </c>
      <c r="AU77" s="9"/>
      <c r="AV77" s="9">
        <v>10522.970000000001</v>
      </c>
      <c r="AW77" s="9">
        <v>10074.179999999998</v>
      </c>
      <c r="AX77" s="9"/>
      <c r="AY77" s="9">
        <v>8800.7665000000015</v>
      </c>
      <c r="AZ77" s="9">
        <v>7862.2780000000002</v>
      </c>
      <c r="BA77" s="9">
        <v>6432.3540000000003</v>
      </c>
      <c r="BB77" s="9">
        <v>5136.9034999999994</v>
      </c>
      <c r="BC77" s="9"/>
      <c r="BD77" s="9">
        <v>3707.4224999999997</v>
      </c>
      <c r="BE77" s="9">
        <v>3542.3580000000002</v>
      </c>
      <c r="BF77" s="9"/>
      <c r="BG77" s="9">
        <v>3642.55</v>
      </c>
      <c r="BH77" s="9">
        <v>4175.7735000000002</v>
      </c>
      <c r="BI77" s="9"/>
      <c r="BJ77" s="9">
        <v>4175.7735000000002</v>
      </c>
      <c r="BK77" s="9">
        <v>3642.55</v>
      </c>
      <c r="BL77" s="9"/>
      <c r="BM77" s="9">
        <v>3542.3580000000002</v>
      </c>
      <c r="BN77" s="9">
        <v>3707.4224999999997</v>
      </c>
      <c r="BO77" s="9"/>
      <c r="BP77" s="9">
        <v>5136.9034999999994</v>
      </c>
      <c r="BQ77" s="9">
        <v>6432.3540000000003</v>
      </c>
      <c r="BR77" s="9">
        <v>7862.2780000000002</v>
      </c>
      <c r="BS77" s="9">
        <v>8800.7665000000015</v>
      </c>
      <c r="BT77" s="9"/>
      <c r="BU77" s="9">
        <v>10074.179999999998</v>
      </c>
      <c r="BV77" s="9">
        <v>10522.970000000001</v>
      </c>
      <c r="BW77" s="9"/>
      <c r="BX77" s="9">
        <v>11310.92</v>
      </c>
      <c r="BY77" s="9">
        <v>11648.145</v>
      </c>
      <c r="BZ77" s="9"/>
      <c r="CA77" s="9">
        <v>12298.984999999999</v>
      </c>
      <c r="CB77" s="9">
        <v>12608.330000000002</v>
      </c>
      <c r="CC77" s="9"/>
      <c r="CD77" s="9">
        <v>13134.66</v>
      </c>
      <c r="CE77" s="9">
        <v>13312.844999999998</v>
      </c>
      <c r="CF77" s="9"/>
      <c r="CG77" s="9">
        <v>13267.245000000001</v>
      </c>
      <c r="CH77" s="9">
        <v>12793.435000000001</v>
      </c>
      <c r="CI77" s="9">
        <v>18045.875</v>
      </c>
      <c r="CJ77" s="9">
        <v>18285.3</v>
      </c>
      <c r="CK77" s="9"/>
      <c r="CL77" s="9">
        <v>18708.135000000002</v>
      </c>
      <c r="CM77" s="9">
        <v>18935.689999999995</v>
      </c>
      <c r="CN77" s="9"/>
      <c r="CO77" s="9">
        <v>19303.265000000003</v>
      </c>
      <c r="CP77" s="9">
        <v>19500.254999999997</v>
      </c>
      <c r="CQ77" s="9"/>
      <c r="CR77" s="9">
        <v>19715.355</v>
      </c>
      <c r="CS77" s="9">
        <v>19815.560000000001</v>
      </c>
      <c r="CT77" s="9"/>
      <c r="CU77" s="9">
        <v>19805.740000000002</v>
      </c>
      <c r="CV77" s="9">
        <v>19645.38</v>
      </c>
      <c r="CW77" s="9"/>
      <c r="CX77" s="9">
        <v>18628.235000000004</v>
      </c>
      <c r="CY77" s="9">
        <v>17283.579999999994</v>
      </c>
      <c r="CZ77" s="9">
        <v>23687.654999999999</v>
      </c>
      <c r="DA77" s="9">
        <v>23330.39</v>
      </c>
      <c r="DB77" s="9"/>
      <c r="DC77" s="9">
        <v>22498.37</v>
      </c>
      <c r="DD77" s="9">
        <v>22042.85</v>
      </c>
      <c r="DE77" s="9"/>
      <c r="DF77" s="9">
        <v>21060.114999999998</v>
      </c>
      <c r="DG77" s="9">
        <v>20448.545000000002</v>
      </c>
      <c r="DH77" s="9"/>
      <c r="DI77" s="9">
        <v>19173.355</v>
      </c>
      <c r="DJ77" s="9">
        <v>18390.665000000001</v>
      </c>
      <c r="DK77" s="9"/>
      <c r="DL77" s="9">
        <v>16737.439999999999</v>
      </c>
      <c r="DM77" s="9">
        <v>15642.915000000003</v>
      </c>
      <c r="DN77" s="9"/>
      <c r="DO77" s="9">
        <v>12614.024999999998</v>
      </c>
      <c r="DP77" s="9">
        <v>9701.4260000000031</v>
      </c>
    </row>
    <row r="78" spans="1:120" x14ac:dyDescent="0.4">
      <c r="A78" s="9"/>
      <c r="B78" s="9">
        <v>9387.8389999999999</v>
      </c>
      <c r="C78" s="9">
        <v>11944.109999999999</v>
      </c>
      <c r="D78" s="9">
        <v>14007.669999999998</v>
      </c>
      <c r="E78" s="9">
        <v>14802.074999999997</v>
      </c>
      <c r="F78" s="9">
        <v>15828.555000000002</v>
      </c>
      <c r="G78" s="9">
        <v>17182.32</v>
      </c>
      <c r="H78" s="9">
        <v>17403.43</v>
      </c>
      <c r="I78" s="9">
        <v>18139.834999999999</v>
      </c>
      <c r="J78" s="9">
        <v>19378.224999999999</v>
      </c>
      <c r="K78" s="9">
        <v>19373.515000000003</v>
      </c>
      <c r="L78" s="9">
        <v>19970.154999999999</v>
      </c>
      <c r="M78" s="9">
        <v>21134.960000000003</v>
      </c>
      <c r="N78" s="9">
        <v>20986.395</v>
      </c>
      <c r="O78" s="9">
        <v>21395.829999999998</v>
      </c>
      <c r="P78" s="9">
        <v>22511.09</v>
      </c>
      <c r="Q78" s="9">
        <v>22292.819999999996</v>
      </c>
      <c r="R78" s="9">
        <v>23163.144999999997</v>
      </c>
      <c r="S78" s="9">
        <v>16934.32</v>
      </c>
      <c r="T78" s="9">
        <v>17972.730000000003</v>
      </c>
      <c r="U78" s="9">
        <v>19045.010000000002</v>
      </c>
      <c r="V78" s="9">
        <v>18971.505000000001</v>
      </c>
      <c r="W78" s="9">
        <v>19131.184999999998</v>
      </c>
      <c r="X78" s="9">
        <v>19649.48</v>
      </c>
      <c r="Y78" s="9">
        <v>19171.245000000003</v>
      </c>
      <c r="Z78" s="9">
        <v>19117.82</v>
      </c>
      <c r="AA78" s="9">
        <v>19494.849999999999</v>
      </c>
      <c r="AB78" s="9">
        <v>18914.669999999998</v>
      </c>
      <c r="AC78" s="9">
        <v>18769.844999999998</v>
      </c>
      <c r="AD78" s="9">
        <v>19060.104999999996</v>
      </c>
      <c r="AE78" s="9">
        <v>18446.204999999998</v>
      </c>
      <c r="AF78" s="9">
        <v>18239.084999999999</v>
      </c>
      <c r="AG78" s="9">
        <v>18475.640000000003</v>
      </c>
      <c r="AH78" s="9">
        <v>17904.805</v>
      </c>
      <c r="AI78" s="9">
        <v>17972.935000000001</v>
      </c>
      <c r="AJ78" s="9">
        <v>12753.955</v>
      </c>
      <c r="AK78" s="9">
        <v>13080.26</v>
      </c>
      <c r="AL78" s="9">
        <v>13408.269999999999</v>
      </c>
      <c r="AM78" s="9">
        <v>13108.89</v>
      </c>
      <c r="AN78" s="9">
        <v>12929.419999999998</v>
      </c>
      <c r="AO78" s="9">
        <v>12926.314999999999</v>
      </c>
      <c r="AP78" s="9">
        <v>12414.055000000002</v>
      </c>
      <c r="AQ78" s="9">
        <v>12123.885000000002</v>
      </c>
      <c r="AR78" s="9">
        <v>12031.514999999999</v>
      </c>
      <c r="AS78" s="9">
        <v>11477.095000000001</v>
      </c>
      <c r="AT78" s="9">
        <v>11134.76</v>
      </c>
      <c r="AU78" s="9">
        <v>10982.179999999998</v>
      </c>
      <c r="AV78" s="9">
        <v>10373.565000000002</v>
      </c>
      <c r="AW78" s="9">
        <v>9909.6645000000008</v>
      </c>
      <c r="AX78" s="9">
        <v>9526.4095000000016</v>
      </c>
      <c r="AY78" s="9">
        <v>8691.5404999999992</v>
      </c>
      <c r="AZ78" s="9">
        <v>7868.9410000000007</v>
      </c>
      <c r="BA78" s="9">
        <v>6482.366</v>
      </c>
      <c r="BB78" s="9">
        <v>5379.8020000000006</v>
      </c>
      <c r="BC78" s="9">
        <v>4261.2504999999992</v>
      </c>
      <c r="BD78" s="9">
        <v>4012.0884999999994</v>
      </c>
      <c r="BE78" s="9">
        <v>3784.817</v>
      </c>
      <c r="BF78" s="9">
        <v>3463.4210000000007</v>
      </c>
      <c r="BG78" s="9">
        <v>3775.9259999999995</v>
      </c>
      <c r="BH78" s="9">
        <v>4046.2249999999995</v>
      </c>
      <c r="BI78" s="9">
        <v>4149.3619999999992</v>
      </c>
      <c r="BJ78" s="9">
        <v>4046.2249999999995</v>
      </c>
      <c r="BK78" s="9">
        <v>3775.9259999999995</v>
      </c>
      <c r="BL78" s="9">
        <v>3463.4210000000007</v>
      </c>
      <c r="BM78" s="9">
        <v>3784.817</v>
      </c>
      <c r="BN78" s="9">
        <v>4012.0884999999994</v>
      </c>
      <c r="BO78" s="9">
        <v>4261.2504999999992</v>
      </c>
      <c r="BP78" s="9">
        <v>5379.8020000000006</v>
      </c>
      <c r="BQ78" s="9">
        <v>6482.366</v>
      </c>
      <c r="BR78" s="9">
        <v>7868.9410000000007</v>
      </c>
      <c r="BS78" s="9">
        <v>8691.5404999999992</v>
      </c>
      <c r="BT78" s="9">
        <v>9526.4095000000016</v>
      </c>
      <c r="BU78" s="9">
        <v>9909.6645000000008</v>
      </c>
      <c r="BV78" s="9">
        <v>10373.565000000002</v>
      </c>
      <c r="BW78" s="9">
        <v>10982.179999999998</v>
      </c>
      <c r="BX78" s="9">
        <v>11134.76</v>
      </c>
      <c r="BY78" s="9">
        <v>11477.095000000001</v>
      </c>
      <c r="BZ78" s="9">
        <v>12031.514999999999</v>
      </c>
      <c r="CA78" s="9">
        <v>12123.885000000002</v>
      </c>
      <c r="CB78" s="9">
        <v>12414.055000000002</v>
      </c>
      <c r="CC78" s="9">
        <v>12926.314999999999</v>
      </c>
      <c r="CD78" s="9">
        <v>12929.419999999998</v>
      </c>
      <c r="CE78" s="9">
        <v>13108.89</v>
      </c>
      <c r="CF78" s="9">
        <v>13408.269999999999</v>
      </c>
      <c r="CG78" s="9">
        <v>13080.26</v>
      </c>
      <c r="CH78" s="9">
        <v>12753.955</v>
      </c>
      <c r="CI78" s="9">
        <v>17972.935000000001</v>
      </c>
      <c r="CJ78" s="9">
        <v>17904.805</v>
      </c>
      <c r="CK78" s="9">
        <v>18475.640000000003</v>
      </c>
      <c r="CL78" s="9">
        <v>18239.084999999999</v>
      </c>
      <c r="CM78" s="9">
        <v>18446.204999999998</v>
      </c>
      <c r="CN78" s="9">
        <v>19060.104999999996</v>
      </c>
      <c r="CO78" s="9">
        <v>18769.844999999998</v>
      </c>
      <c r="CP78" s="9">
        <v>18914.669999999998</v>
      </c>
      <c r="CQ78" s="9">
        <v>19494.849999999999</v>
      </c>
      <c r="CR78" s="9">
        <v>19117.82</v>
      </c>
      <c r="CS78" s="9">
        <v>19171.245000000003</v>
      </c>
      <c r="CT78" s="9">
        <v>19649.48</v>
      </c>
      <c r="CU78" s="9">
        <v>19131.184999999998</v>
      </c>
      <c r="CV78" s="9">
        <v>18971.505000000001</v>
      </c>
      <c r="CW78" s="9">
        <v>19045.010000000002</v>
      </c>
      <c r="CX78" s="9">
        <v>17972.730000000003</v>
      </c>
      <c r="CY78" s="9">
        <v>16934.32</v>
      </c>
      <c r="CZ78" s="9">
        <v>23163.144999999997</v>
      </c>
      <c r="DA78" s="9">
        <v>22292.819999999996</v>
      </c>
      <c r="DB78" s="9">
        <v>22511.09</v>
      </c>
      <c r="DC78" s="9">
        <v>21395.829999999998</v>
      </c>
      <c r="DD78" s="9">
        <v>20986.395</v>
      </c>
      <c r="DE78" s="9">
        <v>21134.960000000003</v>
      </c>
      <c r="DF78" s="9">
        <v>19970.154999999999</v>
      </c>
      <c r="DG78" s="9">
        <v>19373.515000000003</v>
      </c>
      <c r="DH78" s="9">
        <v>19378.224999999999</v>
      </c>
      <c r="DI78" s="9">
        <v>18139.834999999999</v>
      </c>
      <c r="DJ78" s="9">
        <v>17403.43</v>
      </c>
      <c r="DK78" s="9">
        <v>17182.32</v>
      </c>
      <c r="DL78" s="9">
        <v>15828.555000000002</v>
      </c>
      <c r="DM78" s="9">
        <v>14802.074999999997</v>
      </c>
      <c r="DN78" s="9">
        <v>14007.669999999998</v>
      </c>
      <c r="DO78" s="9">
        <v>11944.109999999999</v>
      </c>
      <c r="DP78" s="9">
        <v>9387.8389999999999</v>
      </c>
    </row>
    <row r="79" spans="1:120" x14ac:dyDescent="0.4">
      <c r="A79" s="9"/>
      <c r="B79" s="9">
        <v>9103.1484999999993</v>
      </c>
      <c r="C79" s="9">
        <v>11590.555000000002</v>
      </c>
      <c r="D79" s="9">
        <v>13613.785</v>
      </c>
      <c r="E79" s="9">
        <v>14419.365</v>
      </c>
      <c r="F79" s="9">
        <v>15397.764999999999</v>
      </c>
      <c r="G79" s="9">
        <v>16686.46</v>
      </c>
      <c r="H79" s="9">
        <v>16926.105</v>
      </c>
      <c r="I79" s="9">
        <v>17624.665000000001</v>
      </c>
      <c r="J79" s="9">
        <v>18829.159999999996</v>
      </c>
      <c r="K79" s="9">
        <v>18866.574999999997</v>
      </c>
      <c r="L79" s="9">
        <v>19468.534999999996</v>
      </c>
      <c r="M79" s="9">
        <v>20621.41</v>
      </c>
      <c r="N79" s="9">
        <v>20503.075000000001</v>
      </c>
      <c r="O79" s="9">
        <v>20981.134999999998</v>
      </c>
      <c r="P79" s="9">
        <v>22034.645</v>
      </c>
      <c r="Q79" s="9">
        <v>21834.04</v>
      </c>
      <c r="R79" s="9">
        <v>22714.795000000002</v>
      </c>
      <c r="S79" s="9">
        <v>16596.595000000001</v>
      </c>
      <c r="T79" s="9">
        <v>17661.3</v>
      </c>
      <c r="U79" s="9">
        <v>18762.254999999997</v>
      </c>
      <c r="V79" s="9">
        <v>18731.86</v>
      </c>
      <c r="W79" s="9">
        <v>18911.945</v>
      </c>
      <c r="X79" s="9">
        <v>19431.249999999996</v>
      </c>
      <c r="Y79" s="9">
        <v>18980.950000000004</v>
      </c>
      <c r="Z79" s="9">
        <v>18928.79</v>
      </c>
      <c r="AA79" s="9">
        <v>19289.149999999998</v>
      </c>
      <c r="AB79" s="9">
        <v>18774.305</v>
      </c>
      <c r="AC79" s="9">
        <v>18661.54</v>
      </c>
      <c r="AD79" s="9">
        <v>18975.159999999996</v>
      </c>
      <c r="AE79" s="9">
        <v>18389.784999999996</v>
      </c>
      <c r="AF79" s="9">
        <v>18231.57</v>
      </c>
      <c r="AG79" s="9">
        <v>18452.154999999999</v>
      </c>
      <c r="AH79" s="9">
        <v>17863.340000000004</v>
      </c>
      <c r="AI79" s="9">
        <v>17942.340000000004</v>
      </c>
      <c r="AJ79" s="9">
        <v>12742.135</v>
      </c>
      <c r="AK79" s="9">
        <v>13075.525</v>
      </c>
      <c r="AL79" s="9">
        <v>13431.820000000002</v>
      </c>
      <c r="AM79" s="9">
        <v>13160.65</v>
      </c>
      <c r="AN79" s="9">
        <v>12981.939999999999</v>
      </c>
      <c r="AO79" s="9">
        <v>12978.289999999999</v>
      </c>
      <c r="AP79" s="9">
        <v>12467.600000000002</v>
      </c>
      <c r="AQ79" s="9">
        <v>12168.215</v>
      </c>
      <c r="AR79" s="9">
        <v>12075.95</v>
      </c>
      <c r="AS79" s="9">
        <v>11535.340000000002</v>
      </c>
      <c r="AT79" s="9">
        <v>11199.55</v>
      </c>
      <c r="AU79" s="9">
        <v>11036.49</v>
      </c>
      <c r="AV79" s="9">
        <v>10451.719999999999</v>
      </c>
      <c r="AW79" s="9">
        <v>10003.962000000001</v>
      </c>
      <c r="AX79" s="9">
        <v>9599.0695000000014</v>
      </c>
      <c r="AY79" s="9">
        <v>8761.5435000000016</v>
      </c>
      <c r="AZ79" s="9">
        <v>7931.8754999999992</v>
      </c>
      <c r="BA79" s="9">
        <v>6547.0840000000007</v>
      </c>
      <c r="BB79" s="9">
        <v>5430.3805000000002</v>
      </c>
      <c r="BC79" s="9">
        <v>4271.1684999999998</v>
      </c>
      <c r="BD79" s="9">
        <v>3992.6950000000006</v>
      </c>
      <c r="BE79" s="9">
        <v>3765.0100000000007</v>
      </c>
      <c r="BF79" s="9">
        <v>3433.2760000000003</v>
      </c>
      <c r="BG79" s="9">
        <v>3679.6934999999999</v>
      </c>
      <c r="BH79" s="9">
        <v>3760.1439999999993</v>
      </c>
      <c r="BI79" s="9">
        <v>3604.4389999999999</v>
      </c>
      <c r="BJ79" s="9">
        <v>3760.1439999999993</v>
      </c>
      <c r="BK79" s="9">
        <v>3679.6934999999999</v>
      </c>
      <c r="BL79" s="9">
        <v>3433.2760000000003</v>
      </c>
      <c r="BM79" s="9">
        <v>3765.0100000000007</v>
      </c>
      <c r="BN79" s="9">
        <v>3992.6950000000006</v>
      </c>
      <c r="BO79" s="9">
        <v>4271.1684999999998</v>
      </c>
      <c r="BP79" s="9">
        <v>5430.3805000000002</v>
      </c>
      <c r="BQ79" s="9">
        <v>6547.0840000000007</v>
      </c>
      <c r="BR79" s="9">
        <v>7931.8754999999992</v>
      </c>
      <c r="BS79" s="9">
        <v>8761.5435000000016</v>
      </c>
      <c r="BT79" s="9">
        <v>9599.0695000000014</v>
      </c>
      <c r="BU79" s="9">
        <v>10003.962000000001</v>
      </c>
      <c r="BV79" s="9">
        <v>10451.719999999999</v>
      </c>
      <c r="BW79" s="9">
        <v>11036.49</v>
      </c>
      <c r="BX79" s="9">
        <v>11199.55</v>
      </c>
      <c r="BY79" s="9">
        <v>11535.340000000002</v>
      </c>
      <c r="BZ79" s="9">
        <v>12075.95</v>
      </c>
      <c r="CA79" s="9">
        <v>12168.215</v>
      </c>
      <c r="CB79" s="9">
        <v>12467.600000000002</v>
      </c>
      <c r="CC79" s="9">
        <v>12978.289999999999</v>
      </c>
      <c r="CD79" s="9">
        <v>12981.939999999999</v>
      </c>
      <c r="CE79" s="9">
        <v>13160.65</v>
      </c>
      <c r="CF79" s="9">
        <v>13431.820000000002</v>
      </c>
      <c r="CG79" s="9">
        <v>13075.525</v>
      </c>
      <c r="CH79" s="9">
        <v>12742.135</v>
      </c>
      <c r="CI79" s="9">
        <v>17942.340000000004</v>
      </c>
      <c r="CJ79" s="9">
        <v>17863.340000000004</v>
      </c>
      <c r="CK79" s="9">
        <v>18452.154999999999</v>
      </c>
      <c r="CL79" s="9">
        <v>18231.57</v>
      </c>
      <c r="CM79" s="9">
        <v>18389.784999999996</v>
      </c>
      <c r="CN79" s="9">
        <v>18975.159999999996</v>
      </c>
      <c r="CO79" s="9">
        <v>18661.54</v>
      </c>
      <c r="CP79" s="9">
        <v>18774.305</v>
      </c>
      <c r="CQ79" s="9">
        <v>19289.149999999998</v>
      </c>
      <c r="CR79" s="9">
        <v>18928.79</v>
      </c>
      <c r="CS79" s="9">
        <v>18980.950000000004</v>
      </c>
      <c r="CT79" s="9">
        <v>19431.249999999996</v>
      </c>
      <c r="CU79" s="9">
        <v>18911.945</v>
      </c>
      <c r="CV79" s="9">
        <v>18731.86</v>
      </c>
      <c r="CW79" s="9">
        <v>18762.254999999997</v>
      </c>
      <c r="CX79" s="9">
        <v>17661.3</v>
      </c>
      <c r="CY79" s="9">
        <v>16596.595000000001</v>
      </c>
      <c r="CZ79" s="9">
        <v>22714.795000000002</v>
      </c>
      <c r="DA79" s="9">
        <v>21834.04</v>
      </c>
      <c r="DB79" s="9">
        <v>22034.645</v>
      </c>
      <c r="DC79" s="9">
        <v>20981.134999999998</v>
      </c>
      <c r="DD79" s="9">
        <v>20503.075000000001</v>
      </c>
      <c r="DE79" s="9">
        <v>20621.41</v>
      </c>
      <c r="DF79" s="9">
        <v>19468.534999999996</v>
      </c>
      <c r="DG79" s="9">
        <v>18866.574999999997</v>
      </c>
      <c r="DH79" s="9">
        <v>18829.159999999996</v>
      </c>
      <c r="DI79" s="9">
        <v>17624.665000000001</v>
      </c>
      <c r="DJ79" s="9">
        <v>16926.105</v>
      </c>
      <c r="DK79" s="9">
        <v>16686.46</v>
      </c>
      <c r="DL79" s="9">
        <v>15397.764999999999</v>
      </c>
      <c r="DM79" s="9">
        <v>14419.365</v>
      </c>
      <c r="DN79" s="9">
        <v>13613.785</v>
      </c>
      <c r="DO79" s="9">
        <v>11590.555000000002</v>
      </c>
      <c r="DP79" s="9">
        <v>9103.1484999999993</v>
      </c>
    </row>
    <row r="80" spans="1:120" x14ac:dyDescent="0.4">
      <c r="A80" s="9"/>
      <c r="B80" s="9">
        <v>8828.6575000000012</v>
      </c>
      <c r="C80" s="9">
        <v>11537.26</v>
      </c>
      <c r="D80" s="9"/>
      <c r="E80" s="9">
        <v>14513.764999999999</v>
      </c>
      <c r="F80" s="9">
        <v>15463.344999999998</v>
      </c>
      <c r="G80" s="9"/>
      <c r="H80" s="9">
        <v>16893.734999999997</v>
      </c>
      <c r="I80" s="9">
        <v>17585.690000000002</v>
      </c>
      <c r="J80" s="9"/>
      <c r="K80" s="9">
        <v>18861.755000000001</v>
      </c>
      <c r="L80" s="9">
        <v>19489.46</v>
      </c>
      <c r="M80" s="9"/>
      <c r="N80" s="9">
        <v>20694.965</v>
      </c>
      <c r="O80" s="9">
        <v>21250.004999999997</v>
      </c>
      <c r="P80" s="9"/>
      <c r="Q80" s="9">
        <v>21884.35</v>
      </c>
      <c r="R80" s="9">
        <v>22256.614999999998</v>
      </c>
      <c r="S80" s="9">
        <v>16282.304999999998</v>
      </c>
      <c r="T80" s="9">
        <v>17660.560000000001</v>
      </c>
      <c r="U80" s="9"/>
      <c r="V80" s="9">
        <v>18982.805</v>
      </c>
      <c r="W80" s="9">
        <v>19154.43</v>
      </c>
      <c r="X80" s="9"/>
      <c r="Y80" s="9">
        <v>19154.684999999998</v>
      </c>
      <c r="Z80" s="9">
        <v>19102.745000000003</v>
      </c>
      <c r="AA80" s="9"/>
      <c r="AB80" s="9">
        <v>19008.369999999995</v>
      </c>
      <c r="AC80" s="9">
        <v>18939.399999999998</v>
      </c>
      <c r="AD80" s="9"/>
      <c r="AE80" s="9">
        <v>18795.899999999998</v>
      </c>
      <c r="AF80" s="9">
        <v>18692.54</v>
      </c>
      <c r="AG80" s="9"/>
      <c r="AH80" s="9">
        <v>18160.614999999998</v>
      </c>
      <c r="AI80" s="9">
        <v>17931.419999999998</v>
      </c>
      <c r="AJ80" s="9">
        <v>12740.745000000001</v>
      </c>
      <c r="AK80" s="9">
        <v>13266.069999999998</v>
      </c>
      <c r="AL80" s="9"/>
      <c r="AM80" s="9">
        <v>13497.41</v>
      </c>
      <c r="AN80" s="9">
        <v>13313.4</v>
      </c>
      <c r="AO80" s="9"/>
      <c r="AP80" s="9">
        <v>12740.135000000002</v>
      </c>
      <c r="AQ80" s="9">
        <v>12445.73</v>
      </c>
      <c r="AR80" s="9"/>
      <c r="AS80" s="9">
        <v>11803.804999999998</v>
      </c>
      <c r="AT80" s="9">
        <v>11477.634999999998</v>
      </c>
      <c r="AU80" s="9"/>
      <c r="AV80" s="9">
        <v>10767.485000000001</v>
      </c>
      <c r="AW80" s="9">
        <v>10346.14</v>
      </c>
      <c r="AX80" s="9"/>
      <c r="AY80" s="9">
        <v>8996.9264999999996</v>
      </c>
      <c r="AZ80" s="9">
        <v>8069.5875000000015</v>
      </c>
      <c r="BA80" s="9">
        <v>6633.1965</v>
      </c>
      <c r="BB80" s="9">
        <v>5317.4660000000003</v>
      </c>
      <c r="BC80" s="9"/>
      <c r="BD80" s="9">
        <v>3648.8824999999997</v>
      </c>
      <c r="BE80" s="9">
        <v>3501.3275000000003</v>
      </c>
      <c r="BF80" s="9"/>
      <c r="BG80" s="9">
        <v>3420.9165000000003</v>
      </c>
      <c r="BH80" s="9">
        <v>3435.2154999999998</v>
      </c>
      <c r="BI80" s="9"/>
      <c r="BJ80" s="9">
        <v>3435.2154999999998</v>
      </c>
      <c r="BK80" s="9">
        <v>3420.9165000000003</v>
      </c>
      <c r="BL80" s="9"/>
      <c r="BM80" s="9">
        <v>3501.3275000000003</v>
      </c>
      <c r="BN80" s="9">
        <v>3648.8824999999997</v>
      </c>
      <c r="BO80" s="9"/>
      <c r="BP80" s="9">
        <v>5317.4660000000003</v>
      </c>
      <c r="BQ80" s="9">
        <v>6633.1965</v>
      </c>
      <c r="BR80" s="9">
        <v>8069.5875000000015</v>
      </c>
      <c r="BS80" s="9">
        <v>8996.9264999999996</v>
      </c>
      <c r="BT80" s="9"/>
      <c r="BU80" s="9">
        <v>10346.14</v>
      </c>
      <c r="BV80" s="9">
        <v>10767.485000000001</v>
      </c>
      <c r="BW80" s="9"/>
      <c r="BX80" s="9">
        <v>11477.634999999998</v>
      </c>
      <c r="BY80" s="9">
        <v>11803.804999999998</v>
      </c>
      <c r="BZ80" s="9"/>
      <c r="CA80" s="9">
        <v>12445.73</v>
      </c>
      <c r="CB80" s="9">
        <v>12740.135000000002</v>
      </c>
      <c r="CC80" s="9"/>
      <c r="CD80" s="9">
        <v>13313.4</v>
      </c>
      <c r="CE80" s="9">
        <v>13497.41</v>
      </c>
      <c r="CF80" s="9"/>
      <c r="CG80" s="9">
        <v>13266.069999999998</v>
      </c>
      <c r="CH80" s="9">
        <v>12740.745000000001</v>
      </c>
      <c r="CI80" s="9">
        <v>17931.419999999998</v>
      </c>
      <c r="CJ80" s="9">
        <v>18160.614999999998</v>
      </c>
      <c r="CK80" s="9"/>
      <c r="CL80" s="9">
        <v>18692.54</v>
      </c>
      <c r="CM80" s="9">
        <v>18795.899999999998</v>
      </c>
      <c r="CN80" s="9"/>
      <c r="CO80" s="9">
        <v>18939.399999999998</v>
      </c>
      <c r="CP80" s="9">
        <v>19008.369999999995</v>
      </c>
      <c r="CQ80" s="9"/>
      <c r="CR80" s="9">
        <v>19102.745000000003</v>
      </c>
      <c r="CS80" s="9">
        <v>19154.684999999998</v>
      </c>
      <c r="CT80" s="9"/>
      <c r="CU80" s="9">
        <v>19154.43</v>
      </c>
      <c r="CV80" s="9">
        <v>18982.805</v>
      </c>
      <c r="CW80" s="9"/>
      <c r="CX80" s="9">
        <v>17660.560000000001</v>
      </c>
      <c r="CY80" s="9">
        <v>16282.304999999998</v>
      </c>
      <c r="CZ80" s="9">
        <v>22256.614999999998</v>
      </c>
      <c r="DA80" s="9">
        <v>21884.35</v>
      </c>
      <c r="DB80" s="9"/>
      <c r="DC80" s="9">
        <v>21250.004999999997</v>
      </c>
      <c r="DD80" s="9">
        <v>20694.965</v>
      </c>
      <c r="DE80" s="9"/>
      <c r="DF80" s="9">
        <v>19489.46</v>
      </c>
      <c r="DG80" s="9">
        <v>18861.755000000001</v>
      </c>
      <c r="DH80" s="9"/>
      <c r="DI80" s="9">
        <v>17585.690000000002</v>
      </c>
      <c r="DJ80" s="9">
        <v>16893.734999999997</v>
      </c>
      <c r="DK80" s="9"/>
      <c r="DL80" s="9">
        <v>15463.344999999998</v>
      </c>
      <c r="DM80" s="9">
        <v>14513.764999999999</v>
      </c>
      <c r="DN80" s="9"/>
      <c r="DO80" s="9">
        <v>11537.26</v>
      </c>
      <c r="DP80" s="9">
        <v>8828.6575000000012</v>
      </c>
    </row>
    <row r="81" spans="1:120" x14ac:dyDescent="0.4">
      <c r="A81" s="9"/>
      <c r="B81" s="9">
        <v>8384.3084999999992</v>
      </c>
      <c r="C81" s="9">
        <v>10737.314999999999</v>
      </c>
      <c r="D81" s="9">
        <v>12834.005000000001</v>
      </c>
      <c r="E81" s="9">
        <v>14060.77</v>
      </c>
      <c r="F81" s="9">
        <v>14642.245000000001</v>
      </c>
      <c r="G81" s="9">
        <v>15628.59</v>
      </c>
      <c r="H81" s="9">
        <v>15741.130000000001</v>
      </c>
      <c r="I81" s="9">
        <v>16406.575000000001</v>
      </c>
      <c r="J81" s="9">
        <v>17537.309999999998</v>
      </c>
      <c r="K81" s="9">
        <v>17603.025000000001</v>
      </c>
      <c r="L81" s="9">
        <v>18235.474999999999</v>
      </c>
      <c r="M81" s="9">
        <v>19479.704999999998</v>
      </c>
      <c r="N81" s="9">
        <v>19721.484999999997</v>
      </c>
      <c r="O81" s="9">
        <v>20707.605000000003</v>
      </c>
      <c r="P81" s="9">
        <v>21012.63</v>
      </c>
      <c r="Q81" s="9">
        <v>20567.120000000003</v>
      </c>
      <c r="R81" s="9">
        <v>21411.15</v>
      </c>
      <c r="S81" s="9">
        <v>15695.45</v>
      </c>
      <c r="T81" s="9">
        <v>16796.239999999998</v>
      </c>
      <c r="U81" s="9">
        <v>18124.875</v>
      </c>
      <c r="V81" s="9">
        <v>18664.79</v>
      </c>
      <c r="W81" s="9">
        <v>18545.154999999995</v>
      </c>
      <c r="X81" s="9">
        <v>18857.34</v>
      </c>
      <c r="Y81" s="9">
        <v>18370.415000000001</v>
      </c>
      <c r="Z81" s="9">
        <v>18354.904999999999</v>
      </c>
      <c r="AA81" s="9">
        <v>18765.290000000005</v>
      </c>
      <c r="AB81" s="9">
        <v>18287.695</v>
      </c>
      <c r="AC81" s="9">
        <v>18256.204999999998</v>
      </c>
      <c r="AD81" s="9">
        <v>18717.239999999998</v>
      </c>
      <c r="AE81" s="9">
        <v>18406.345000000001</v>
      </c>
      <c r="AF81" s="9">
        <v>18613.814999999995</v>
      </c>
      <c r="AG81" s="9">
        <v>18351.159999999996</v>
      </c>
      <c r="AH81" s="9">
        <v>17620.614999999998</v>
      </c>
      <c r="AI81" s="9">
        <v>17700.415000000001</v>
      </c>
      <c r="AJ81" s="9">
        <v>12603.189999999999</v>
      </c>
      <c r="AK81" s="9">
        <v>12976.79</v>
      </c>
      <c r="AL81" s="9">
        <v>13470.85</v>
      </c>
      <c r="AM81" s="9">
        <v>13543.73</v>
      </c>
      <c r="AN81" s="9">
        <v>13209</v>
      </c>
      <c r="AO81" s="9">
        <v>13094.624999999998</v>
      </c>
      <c r="AP81" s="9">
        <v>12553.689999999999</v>
      </c>
      <c r="AQ81" s="9">
        <v>12248.595000000001</v>
      </c>
      <c r="AR81" s="9">
        <v>12166.84</v>
      </c>
      <c r="AS81" s="9">
        <v>11637.054999999998</v>
      </c>
      <c r="AT81" s="9">
        <v>11343.069999999998</v>
      </c>
      <c r="AU81" s="9">
        <v>11240.929999999998</v>
      </c>
      <c r="AV81" s="9">
        <v>10757.945</v>
      </c>
      <c r="AW81" s="9">
        <v>10478.14</v>
      </c>
      <c r="AX81" s="9">
        <v>9874.656500000001</v>
      </c>
      <c r="AY81" s="9">
        <v>8989.9979999999978</v>
      </c>
      <c r="AZ81" s="9">
        <v>8217.121000000001</v>
      </c>
      <c r="BA81" s="9">
        <v>6878.4604999999992</v>
      </c>
      <c r="BB81" s="9">
        <v>5781.5550000000003</v>
      </c>
      <c r="BC81" s="9">
        <v>4491.139000000001</v>
      </c>
      <c r="BD81" s="9">
        <v>3763.9294999999997</v>
      </c>
      <c r="BE81" s="9">
        <v>3698.8955000000001</v>
      </c>
      <c r="BF81" s="9">
        <v>3479.5749999999998</v>
      </c>
      <c r="BG81" s="9">
        <v>3741.1704999999993</v>
      </c>
      <c r="BH81" s="9">
        <v>3729.8789999999999</v>
      </c>
      <c r="BI81" s="9">
        <v>3477.054000000001</v>
      </c>
      <c r="BJ81" s="9">
        <v>3729.8789999999999</v>
      </c>
      <c r="BK81" s="9">
        <v>3741.1704999999993</v>
      </c>
      <c r="BL81" s="9">
        <v>3479.5749999999998</v>
      </c>
      <c r="BM81" s="9">
        <v>3698.8955000000001</v>
      </c>
      <c r="BN81" s="9">
        <v>3763.9294999999997</v>
      </c>
      <c r="BO81" s="9">
        <v>4491.139000000001</v>
      </c>
      <c r="BP81" s="9">
        <v>5781.5550000000003</v>
      </c>
      <c r="BQ81" s="9">
        <v>6878.4604999999992</v>
      </c>
      <c r="BR81" s="9">
        <v>8217.121000000001</v>
      </c>
      <c r="BS81" s="9">
        <v>8989.9979999999978</v>
      </c>
      <c r="BT81" s="9">
        <v>9874.656500000001</v>
      </c>
      <c r="BU81" s="9">
        <v>10478.14</v>
      </c>
      <c r="BV81" s="9">
        <v>10757.945</v>
      </c>
      <c r="BW81" s="9">
        <v>11240.929999999998</v>
      </c>
      <c r="BX81" s="9">
        <v>11343.069999999998</v>
      </c>
      <c r="BY81" s="9">
        <v>11637.054999999998</v>
      </c>
      <c r="BZ81" s="9">
        <v>12166.84</v>
      </c>
      <c r="CA81" s="9">
        <v>12248.595000000001</v>
      </c>
      <c r="CB81" s="9">
        <v>12553.689999999999</v>
      </c>
      <c r="CC81" s="9">
        <v>13094.624999999998</v>
      </c>
      <c r="CD81" s="9">
        <v>13209</v>
      </c>
      <c r="CE81" s="9">
        <v>13543.73</v>
      </c>
      <c r="CF81" s="9">
        <v>13470.85</v>
      </c>
      <c r="CG81" s="9">
        <v>12976.79</v>
      </c>
      <c r="CH81" s="9">
        <v>12603.189999999999</v>
      </c>
      <c r="CI81" s="9">
        <v>17700.415000000001</v>
      </c>
      <c r="CJ81" s="9">
        <v>17620.614999999998</v>
      </c>
      <c r="CK81" s="9">
        <v>18351.159999999996</v>
      </c>
      <c r="CL81" s="9">
        <v>18613.814999999995</v>
      </c>
      <c r="CM81" s="9">
        <v>18406.345000000001</v>
      </c>
      <c r="CN81" s="9">
        <v>18717.239999999998</v>
      </c>
      <c r="CO81" s="9">
        <v>18256.204999999998</v>
      </c>
      <c r="CP81" s="9">
        <v>18287.695</v>
      </c>
      <c r="CQ81" s="9">
        <v>18765.290000000005</v>
      </c>
      <c r="CR81" s="9">
        <v>18354.904999999999</v>
      </c>
      <c r="CS81" s="9">
        <v>18370.415000000001</v>
      </c>
      <c r="CT81" s="9">
        <v>18857.34</v>
      </c>
      <c r="CU81" s="9">
        <v>18545.154999999995</v>
      </c>
      <c r="CV81" s="9">
        <v>18664.79</v>
      </c>
      <c r="CW81" s="9">
        <v>18124.875</v>
      </c>
      <c r="CX81" s="9">
        <v>16796.239999999998</v>
      </c>
      <c r="CY81" s="9">
        <v>15695.45</v>
      </c>
      <c r="CZ81" s="9">
        <v>21411.15</v>
      </c>
      <c r="DA81" s="9">
        <v>20567.120000000003</v>
      </c>
      <c r="DB81" s="9">
        <v>21012.63</v>
      </c>
      <c r="DC81" s="9">
        <v>20707.605000000003</v>
      </c>
      <c r="DD81" s="9">
        <v>19721.484999999997</v>
      </c>
      <c r="DE81" s="9">
        <v>19479.704999999998</v>
      </c>
      <c r="DF81" s="9">
        <v>18235.474999999999</v>
      </c>
      <c r="DG81" s="9">
        <v>17603.025000000001</v>
      </c>
      <c r="DH81" s="9">
        <v>17537.309999999998</v>
      </c>
      <c r="DI81" s="9">
        <v>16406.575000000001</v>
      </c>
      <c r="DJ81" s="9">
        <v>15741.130000000001</v>
      </c>
      <c r="DK81" s="9">
        <v>15628.59</v>
      </c>
      <c r="DL81" s="9">
        <v>14642.245000000001</v>
      </c>
      <c r="DM81" s="9">
        <v>14060.77</v>
      </c>
      <c r="DN81" s="9">
        <v>12834.005000000001</v>
      </c>
      <c r="DO81" s="9">
        <v>10737.314999999999</v>
      </c>
      <c r="DP81" s="9">
        <v>8384.3084999999992</v>
      </c>
    </row>
    <row r="82" spans="1:120" x14ac:dyDescent="0.4">
      <c r="A82" s="9"/>
      <c r="B82" s="9">
        <v>7879.991</v>
      </c>
      <c r="C82" s="9">
        <v>9968.5565000000006</v>
      </c>
      <c r="D82" s="9">
        <v>11971.930000000002</v>
      </c>
      <c r="E82" s="9"/>
      <c r="F82" s="9">
        <v>14224.929999999998</v>
      </c>
      <c r="G82" s="9">
        <v>14858.14</v>
      </c>
      <c r="H82" s="9">
        <v>14941.775</v>
      </c>
      <c r="I82" s="9">
        <v>15529.914999999999</v>
      </c>
      <c r="J82" s="9">
        <v>16633.155000000002</v>
      </c>
      <c r="K82" s="9">
        <v>16716.234999999997</v>
      </c>
      <c r="L82" s="9">
        <v>17334.82</v>
      </c>
      <c r="M82" s="9">
        <v>18602.97</v>
      </c>
      <c r="N82" s="9">
        <v>19268.45</v>
      </c>
      <c r="O82" s="9"/>
      <c r="P82" s="9">
        <v>19742.71</v>
      </c>
      <c r="Q82" s="9">
        <v>19374.900000000001</v>
      </c>
      <c r="R82" s="9">
        <v>20422.810000000001</v>
      </c>
      <c r="S82" s="9">
        <v>15007.725</v>
      </c>
      <c r="T82" s="9">
        <v>15982.14</v>
      </c>
      <c r="U82" s="9">
        <v>17289.484999999997</v>
      </c>
      <c r="V82" s="9"/>
      <c r="W82" s="9">
        <v>18357.124999999996</v>
      </c>
      <c r="X82" s="9">
        <v>18398.909999999996</v>
      </c>
      <c r="Y82" s="9">
        <v>17888.715000000004</v>
      </c>
      <c r="Z82" s="9">
        <v>17896.575000000001</v>
      </c>
      <c r="AA82" s="9">
        <v>18307.544999999998</v>
      </c>
      <c r="AB82" s="9">
        <v>17883.645</v>
      </c>
      <c r="AC82" s="9">
        <v>17882.53</v>
      </c>
      <c r="AD82" s="9">
        <v>18401.154999999999</v>
      </c>
      <c r="AE82" s="9">
        <v>18401.995000000003</v>
      </c>
      <c r="AF82" s="9"/>
      <c r="AG82" s="9">
        <v>17817.365000000002</v>
      </c>
      <c r="AH82" s="9">
        <v>17138.23</v>
      </c>
      <c r="AI82" s="9">
        <v>17372.12</v>
      </c>
      <c r="AJ82" s="9">
        <v>12410.735000000001</v>
      </c>
      <c r="AK82" s="9">
        <v>12736.890000000003</v>
      </c>
      <c r="AL82" s="9">
        <v>13246.419999999998</v>
      </c>
      <c r="AM82" s="9"/>
      <c r="AN82" s="9">
        <v>13331.279999999999</v>
      </c>
      <c r="AO82" s="9">
        <v>13096.769999999999</v>
      </c>
      <c r="AP82" s="9">
        <v>12542.689999999999</v>
      </c>
      <c r="AQ82" s="9">
        <v>12241.855</v>
      </c>
      <c r="AR82" s="9">
        <v>12171.369999999999</v>
      </c>
      <c r="AS82" s="9">
        <v>11664.2</v>
      </c>
      <c r="AT82" s="9">
        <v>11373.35</v>
      </c>
      <c r="AU82" s="9">
        <v>11313.505000000001</v>
      </c>
      <c r="AV82" s="9">
        <v>10979.884999999998</v>
      </c>
      <c r="AW82" s="9"/>
      <c r="AX82" s="9">
        <v>9883.2329999999984</v>
      </c>
      <c r="AY82" s="9">
        <v>9059.4800000000014</v>
      </c>
      <c r="AZ82" s="9">
        <v>8400.2325000000001</v>
      </c>
      <c r="BA82" s="9">
        <v>7187.2175000000007</v>
      </c>
      <c r="BB82" s="9">
        <v>6269.9520000000002</v>
      </c>
      <c r="BC82" s="9">
        <v>5056.2164999999995</v>
      </c>
      <c r="BD82" s="9"/>
      <c r="BE82" s="9">
        <v>3745.6315000000004</v>
      </c>
      <c r="BF82" s="9">
        <v>3621.0554999999999</v>
      </c>
      <c r="BG82" s="9">
        <v>3958.9989999999998</v>
      </c>
      <c r="BH82" s="9">
        <v>3945.4305000000008</v>
      </c>
      <c r="BI82" s="9">
        <v>3628.3760000000002</v>
      </c>
      <c r="BJ82" s="9">
        <v>3945.4305000000008</v>
      </c>
      <c r="BK82" s="9">
        <v>3958.9989999999998</v>
      </c>
      <c r="BL82" s="9">
        <v>3621.0554999999999</v>
      </c>
      <c r="BM82" s="9">
        <v>3745.6315000000004</v>
      </c>
      <c r="BN82" s="9"/>
      <c r="BO82" s="9">
        <v>5056.2164999999995</v>
      </c>
      <c r="BP82" s="9">
        <v>6269.9520000000002</v>
      </c>
      <c r="BQ82" s="9">
        <v>7187.2175000000007</v>
      </c>
      <c r="BR82" s="9">
        <v>8400.2325000000001</v>
      </c>
      <c r="BS82" s="9">
        <v>9059.4800000000014</v>
      </c>
      <c r="BT82" s="9">
        <v>9883.2329999999984</v>
      </c>
      <c r="BU82" s="9"/>
      <c r="BV82" s="9">
        <v>10979.884999999998</v>
      </c>
      <c r="BW82" s="9">
        <v>11313.505000000001</v>
      </c>
      <c r="BX82" s="9">
        <v>11373.35</v>
      </c>
      <c r="BY82" s="9">
        <v>11664.2</v>
      </c>
      <c r="BZ82" s="9">
        <v>12171.369999999999</v>
      </c>
      <c r="CA82" s="9">
        <v>12241.855</v>
      </c>
      <c r="CB82" s="9">
        <v>12542.689999999999</v>
      </c>
      <c r="CC82" s="9">
        <v>13096.769999999999</v>
      </c>
      <c r="CD82" s="9">
        <v>13331.279999999999</v>
      </c>
      <c r="CE82" s="9"/>
      <c r="CF82" s="9">
        <v>13246.419999999998</v>
      </c>
      <c r="CG82" s="9">
        <v>12736.890000000003</v>
      </c>
      <c r="CH82" s="9">
        <v>12410.735000000001</v>
      </c>
      <c r="CI82" s="9">
        <v>17372.12</v>
      </c>
      <c r="CJ82" s="9">
        <v>17138.23</v>
      </c>
      <c r="CK82" s="9">
        <v>17817.365000000002</v>
      </c>
      <c r="CL82" s="9"/>
      <c r="CM82" s="9">
        <v>18401.995000000003</v>
      </c>
      <c r="CN82" s="9">
        <v>18401.154999999999</v>
      </c>
      <c r="CO82" s="9">
        <v>17882.53</v>
      </c>
      <c r="CP82" s="9">
        <v>17883.645</v>
      </c>
      <c r="CQ82" s="9">
        <v>18307.544999999998</v>
      </c>
      <c r="CR82" s="9">
        <v>17896.575000000001</v>
      </c>
      <c r="CS82" s="9">
        <v>17888.715000000004</v>
      </c>
      <c r="CT82" s="9">
        <v>18398.909999999996</v>
      </c>
      <c r="CU82" s="9">
        <v>18357.124999999996</v>
      </c>
      <c r="CV82" s="9"/>
      <c r="CW82" s="9">
        <v>17289.484999999997</v>
      </c>
      <c r="CX82" s="9">
        <v>15982.14</v>
      </c>
      <c r="CY82" s="9">
        <v>15007.725</v>
      </c>
      <c r="CZ82" s="9">
        <v>20422.810000000001</v>
      </c>
      <c r="DA82" s="9">
        <v>19374.900000000001</v>
      </c>
      <c r="DB82" s="9">
        <v>19742.71</v>
      </c>
      <c r="DC82" s="9"/>
      <c r="DD82" s="9">
        <v>19268.45</v>
      </c>
      <c r="DE82" s="9">
        <v>18602.97</v>
      </c>
      <c r="DF82" s="9">
        <v>17334.82</v>
      </c>
      <c r="DG82" s="9">
        <v>16716.234999999997</v>
      </c>
      <c r="DH82" s="9">
        <v>16633.155000000002</v>
      </c>
      <c r="DI82" s="9">
        <v>15529.914999999999</v>
      </c>
      <c r="DJ82" s="9">
        <v>14941.775</v>
      </c>
      <c r="DK82" s="9">
        <v>14858.14</v>
      </c>
      <c r="DL82" s="9">
        <v>14224.929999999998</v>
      </c>
      <c r="DM82" s="9"/>
      <c r="DN82" s="9">
        <v>11971.930000000002</v>
      </c>
      <c r="DO82" s="9">
        <v>9968.5565000000006</v>
      </c>
      <c r="DP82" s="9">
        <v>7879.991</v>
      </c>
    </row>
    <row r="83" spans="1:120" x14ac:dyDescent="0.4">
      <c r="A83" s="9"/>
      <c r="B83" s="9">
        <v>7254.45</v>
      </c>
      <c r="C83" s="9">
        <v>9090.5480000000007</v>
      </c>
      <c r="D83" s="9">
        <v>10594.34</v>
      </c>
      <c r="E83" s="9">
        <v>12092.545</v>
      </c>
      <c r="F83" s="9">
        <v>13117.749999999996</v>
      </c>
      <c r="G83" s="9"/>
      <c r="H83" s="9">
        <v>14255.685000000001</v>
      </c>
      <c r="I83" s="9">
        <v>14886.23</v>
      </c>
      <c r="J83" s="9"/>
      <c r="K83" s="9">
        <v>15991.445000000002</v>
      </c>
      <c r="L83" s="9">
        <v>16596.7</v>
      </c>
      <c r="M83" s="9"/>
      <c r="N83" s="9">
        <v>17818.974999999999</v>
      </c>
      <c r="O83" s="9">
        <v>18028.870000000003</v>
      </c>
      <c r="P83" s="9">
        <v>17718.169999999998</v>
      </c>
      <c r="Q83" s="9">
        <v>17972.215</v>
      </c>
      <c r="R83" s="9">
        <v>19200.009999999998</v>
      </c>
      <c r="S83" s="9">
        <v>14192.87</v>
      </c>
      <c r="T83" s="9">
        <v>15047.670000000002</v>
      </c>
      <c r="U83" s="9">
        <v>15963.680000000002</v>
      </c>
      <c r="V83" s="9">
        <v>16958.075000000001</v>
      </c>
      <c r="W83" s="9">
        <v>17485.234999999997</v>
      </c>
      <c r="X83" s="9"/>
      <c r="Y83" s="9">
        <v>17615.834999999999</v>
      </c>
      <c r="Z83" s="9">
        <v>17651.559999999998</v>
      </c>
      <c r="AA83" s="9"/>
      <c r="AB83" s="9">
        <v>17691.605000000003</v>
      </c>
      <c r="AC83" s="9">
        <v>17694.47</v>
      </c>
      <c r="AD83" s="9"/>
      <c r="AE83" s="9">
        <v>17752.075000000004</v>
      </c>
      <c r="AF83" s="9">
        <v>17448.739999999998</v>
      </c>
      <c r="AG83" s="9">
        <v>16789.400000000001</v>
      </c>
      <c r="AH83" s="9">
        <v>16560.215000000004</v>
      </c>
      <c r="AI83" s="9">
        <v>16952.834999999999</v>
      </c>
      <c r="AJ83" s="9">
        <v>12148.855000000001</v>
      </c>
      <c r="AK83" s="9">
        <v>12430.310000000001</v>
      </c>
      <c r="AL83" s="9">
        <v>12728.835000000001</v>
      </c>
      <c r="AM83" s="9">
        <v>13077.005000000001</v>
      </c>
      <c r="AN83" s="9">
        <v>13103.38</v>
      </c>
      <c r="AO83" s="9"/>
      <c r="AP83" s="9">
        <v>12629.665000000001</v>
      </c>
      <c r="AQ83" s="9">
        <v>12374.795</v>
      </c>
      <c r="AR83" s="9"/>
      <c r="AS83" s="9">
        <v>11810.264999999999</v>
      </c>
      <c r="AT83" s="9">
        <v>11526.755000000001</v>
      </c>
      <c r="AU83" s="9"/>
      <c r="AV83" s="9">
        <v>10909.419999999998</v>
      </c>
      <c r="AW83" s="9">
        <v>10412.575000000001</v>
      </c>
      <c r="AX83" s="9">
        <v>9705.1869999999999</v>
      </c>
      <c r="AY83" s="9">
        <v>9094.9520000000011</v>
      </c>
      <c r="AZ83" s="9">
        <v>8601.0464999999986</v>
      </c>
      <c r="BA83" s="9">
        <v>7537.1335000000008</v>
      </c>
      <c r="BB83" s="9">
        <v>6830.9714999999997</v>
      </c>
      <c r="BC83" s="9">
        <v>5975.9415000000008</v>
      </c>
      <c r="BD83" s="9">
        <v>5040.6585000000005</v>
      </c>
      <c r="BE83" s="9">
        <v>4462.9475000000002</v>
      </c>
      <c r="BF83" s="9"/>
      <c r="BG83" s="9">
        <v>4217.9970000000003</v>
      </c>
      <c r="BH83" s="9">
        <v>4191.085</v>
      </c>
      <c r="BI83" s="9"/>
      <c r="BJ83" s="9">
        <v>4191.085</v>
      </c>
      <c r="BK83" s="9">
        <v>4217.9970000000003</v>
      </c>
      <c r="BL83" s="9"/>
      <c r="BM83" s="9">
        <v>4462.9475000000002</v>
      </c>
      <c r="BN83" s="9">
        <v>5040.6585000000005</v>
      </c>
      <c r="BO83" s="9">
        <v>5975.9415000000008</v>
      </c>
      <c r="BP83" s="9">
        <v>6830.9714999999997</v>
      </c>
      <c r="BQ83" s="9">
        <v>7537.1335000000008</v>
      </c>
      <c r="BR83" s="9">
        <v>8601.0464999999986</v>
      </c>
      <c r="BS83" s="9">
        <v>9094.9520000000011</v>
      </c>
      <c r="BT83" s="9">
        <v>9705.1869999999999</v>
      </c>
      <c r="BU83" s="9">
        <v>10412.575000000001</v>
      </c>
      <c r="BV83" s="9">
        <v>10909.419999999998</v>
      </c>
      <c r="BW83" s="9"/>
      <c r="BX83" s="9">
        <v>11526.755000000001</v>
      </c>
      <c r="BY83" s="9">
        <v>11810.264999999999</v>
      </c>
      <c r="BZ83" s="9"/>
      <c r="CA83" s="9">
        <v>12374.795</v>
      </c>
      <c r="CB83" s="9">
        <v>12629.665000000001</v>
      </c>
      <c r="CC83" s="9"/>
      <c r="CD83" s="9">
        <v>13103.38</v>
      </c>
      <c r="CE83" s="9">
        <v>13077.005000000001</v>
      </c>
      <c r="CF83" s="9">
        <v>12728.835000000001</v>
      </c>
      <c r="CG83" s="9">
        <v>12430.310000000001</v>
      </c>
      <c r="CH83" s="9">
        <v>12148.855000000001</v>
      </c>
      <c r="CI83" s="9">
        <v>16952.834999999999</v>
      </c>
      <c r="CJ83" s="9">
        <v>16560.215000000004</v>
      </c>
      <c r="CK83" s="9">
        <v>16789.400000000001</v>
      </c>
      <c r="CL83" s="9">
        <v>17448.739999999998</v>
      </c>
      <c r="CM83" s="9">
        <v>17752.075000000004</v>
      </c>
      <c r="CN83" s="9"/>
      <c r="CO83" s="9">
        <v>17694.47</v>
      </c>
      <c r="CP83" s="9">
        <v>17691.605000000003</v>
      </c>
      <c r="CQ83" s="9"/>
      <c r="CR83" s="9">
        <v>17651.559999999998</v>
      </c>
      <c r="CS83" s="9">
        <v>17615.834999999999</v>
      </c>
      <c r="CT83" s="9"/>
      <c r="CU83" s="9">
        <v>17485.234999999997</v>
      </c>
      <c r="CV83" s="9">
        <v>16958.075000000001</v>
      </c>
      <c r="CW83" s="9">
        <v>15963.680000000002</v>
      </c>
      <c r="CX83" s="9">
        <v>15047.670000000002</v>
      </c>
      <c r="CY83" s="9">
        <v>14192.87</v>
      </c>
      <c r="CZ83" s="9">
        <v>19200.009999999998</v>
      </c>
      <c r="DA83" s="9">
        <v>17972.215</v>
      </c>
      <c r="DB83" s="9">
        <v>17718.169999999998</v>
      </c>
      <c r="DC83" s="9">
        <v>18028.870000000003</v>
      </c>
      <c r="DD83" s="9">
        <v>17818.974999999999</v>
      </c>
      <c r="DE83" s="9"/>
      <c r="DF83" s="9">
        <v>16596.7</v>
      </c>
      <c r="DG83" s="9">
        <v>15991.445000000002</v>
      </c>
      <c r="DH83" s="9"/>
      <c r="DI83" s="9">
        <v>14886.23</v>
      </c>
      <c r="DJ83" s="9">
        <v>14255.685000000001</v>
      </c>
      <c r="DK83" s="9"/>
      <c r="DL83" s="9">
        <v>13117.749999999996</v>
      </c>
      <c r="DM83" s="9">
        <v>12092.545</v>
      </c>
      <c r="DN83" s="9">
        <v>10594.34</v>
      </c>
      <c r="DO83" s="9">
        <v>9090.5480000000007</v>
      </c>
      <c r="DP83" s="9">
        <v>7254.45</v>
      </c>
    </row>
    <row r="84" spans="1:120" x14ac:dyDescent="0.4">
      <c r="A84" s="9"/>
      <c r="B84" s="9">
        <v>6500.107</v>
      </c>
      <c r="C84" s="9">
        <v>8044.5765000000001</v>
      </c>
      <c r="D84" s="9">
        <v>9191.0404999999992</v>
      </c>
      <c r="E84" s="9">
        <v>10171.745000000001</v>
      </c>
      <c r="F84" s="9">
        <v>11077.334999999999</v>
      </c>
      <c r="G84" s="9">
        <v>12063.384999999998</v>
      </c>
      <c r="H84" s="9">
        <v>12262.25</v>
      </c>
      <c r="I84" s="9">
        <v>12796.73</v>
      </c>
      <c r="J84" s="9">
        <v>13704.445000000002</v>
      </c>
      <c r="K84" s="9">
        <v>13798.445000000002</v>
      </c>
      <c r="L84" s="9">
        <v>14304.944999999998</v>
      </c>
      <c r="M84" s="9">
        <v>15197.679999999998</v>
      </c>
      <c r="N84" s="9">
        <v>15148.755000000001</v>
      </c>
      <c r="O84" s="9">
        <v>15324.115</v>
      </c>
      <c r="P84" s="9">
        <v>15605.404999999999</v>
      </c>
      <c r="Q84" s="9">
        <v>16244.324999999997</v>
      </c>
      <c r="R84" s="9">
        <v>17638.055</v>
      </c>
      <c r="S84" s="9">
        <v>13162.38</v>
      </c>
      <c r="T84" s="9">
        <v>13992.290000000003</v>
      </c>
      <c r="U84" s="9">
        <v>14685.460000000001</v>
      </c>
      <c r="V84" s="9">
        <v>15310.040000000003</v>
      </c>
      <c r="W84" s="9">
        <v>15837.054999999998</v>
      </c>
      <c r="X84" s="9">
        <v>16426.954999999998</v>
      </c>
      <c r="Y84" s="9">
        <v>16215.769999999999</v>
      </c>
      <c r="Z84" s="9">
        <v>16283.835000000001</v>
      </c>
      <c r="AA84" s="9">
        <v>16690.285000000003</v>
      </c>
      <c r="AB84" s="9">
        <v>16362.399999999998</v>
      </c>
      <c r="AC84" s="9">
        <v>16401.105000000003</v>
      </c>
      <c r="AD84" s="9">
        <v>16736.184999999998</v>
      </c>
      <c r="AE84" s="9">
        <v>16299.155000000002</v>
      </c>
      <c r="AF84" s="9">
        <v>16021.385</v>
      </c>
      <c r="AG84" s="9">
        <v>15820.224999999997</v>
      </c>
      <c r="AH84" s="9">
        <v>15874.895</v>
      </c>
      <c r="AI84" s="9">
        <v>16408.27</v>
      </c>
      <c r="AJ84" s="9">
        <v>11822.279999999999</v>
      </c>
      <c r="AK84" s="9">
        <v>12091.880000000001</v>
      </c>
      <c r="AL84" s="9">
        <v>12275.77</v>
      </c>
      <c r="AM84" s="9">
        <v>12410.13</v>
      </c>
      <c r="AN84" s="9">
        <v>12460.715</v>
      </c>
      <c r="AO84" s="9">
        <v>12543.91</v>
      </c>
      <c r="AP84" s="9">
        <v>12160.570000000002</v>
      </c>
      <c r="AQ84" s="9">
        <v>11928.474999999999</v>
      </c>
      <c r="AR84" s="9">
        <v>11875.184999999999</v>
      </c>
      <c r="AS84" s="9">
        <v>11430.355000000001</v>
      </c>
      <c r="AT84" s="9">
        <v>11146.01</v>
      </c>
      <c r="AU84" s="9">
        <v>11023.785</v>
      </c>
      <c r="AV84" s="9">
        <v>10512.56</v>
      </c>
      <c r="AW84" s="9">
        <v>10042.695000000002</v>
      </c>
      <c r="AX84" s="9">
        <v>9587.5889999999981</v>
      </c>
      <c r="AY84" s="9">
        <v>9154.1314999999995</v>
      </c>
      <c r="AZ84" s="9">
        <v>8804.7085000000006</v>
      </c>
      <c r="BA84" s="9">
        <v>7905.9645</v>
      </c>
      <c r="BB84" s="9">
        <v>7377.753999999999</v>
      </c>
      <c r="BC84" s="9">
        <v>6810.8495000000012</v>
      </c>
      <c r="BD84" s="9">
        <v>6240.3954999999996</v>
      </c>
      <c r="BE84" s="9">
        <v>5741.5430000000006</v>
      </c>
      <c r="BF84" s="9">
        <v>5262.5325000000003</v>
      </c>
      <c r="BG84" s="9">
        <v>5360.5895</v>
      </c>
      <c r="BH84" s="9">
        <v>5296.3040000000001</v>
      </c>
      <c r="BI84" s="9">
        <v>5049.7189999999991</v>
      </c>
      <c r="BJ84" s="9">
        <v>5296.3040000000001</v>
      </c>
      <c r="BK84" s="9">
        <v>5360.5895</v>
      </c>
      <c r="BL84" s="9">
        <v>5262.5325000000003</v>
      </c>
      <c r="BM84" s="9">
        <v>5741.5430000000006</v>
      </c>
      <c r="BN84" s="9">
        <v>6240.3954999999996</v>
      </c>
      <c r="BO84" s="9">
        <v>6810.8495000000012</v>
      </c>
      <c r="BP84" s="9">
        <v>7377.753999999999</v>
      </c>
      <c r="BQ84" s="9">
        <v>7905.9645</v>
      </c>
      <c r="BR84" s="9">
        <v>8804.7085000000006</v>
      </c>
      <c r="BS84" s="9">
        <v>9154.1314999999995</v>
      </c>
      <c r="BT84" s="9">
        <v>9587.5889999999981</v>
      </c>
      <c r="BU84" s="9">
        <v>10042.695000000002</v>
      </c>
      <c r="BV84" s="9">
        <v>10512.56</v>
      </c>
      <c r="BW84" s="9">
        <v>11023.785</v>
      </c>
      <c r="BX84" s="9">
        <v>11146.01</v>
      </c>
      <c r="BY84" s="9">
        <v>11430.355000000001</v>
      </c>
      <c r="BZ84" s="9">
        <v>11875.184999999999</v>
      </c>
      <c r="CA84" s="9">
        <v>11928.474999999999</v>
      </c>
      <c r="CB84" s="9">
        <v>12160.570000000002</v>
      </c>
      <c r="CC84" s="9">
        <v>12543.91</v>
      </c>
      <c r="CD84" s="9">
        <v>12460.715</v>
      </c>
      <c r="CE84" s="9">
        <v>12410.13</v>
      </c>
      <c r="CF84" s="9">
        <v>12275.77</v>
      </c>
      <c r="CG84" s="9">
        <v>12091.880000000001</v>
      </c>
      <c r="CH84" s="9">
        <v>11822.279999999999</v>
      </c>
      <c r="CI84" s="9">
        <v>16408.27</v>
      </c>
      <c r="CJ84" s="9">
        <v>15874.895</v>
      </c>
      <c r="CK84" s="9">
        <v>15820.224999999997</v>
      </c>
      <c r="CL84" s="9">
        <v>16021.385</v>
      </c>
      <c r="CM84" s="9">
        <v>16299.155000000002</v>
      </c>
      <c r="CN84" s="9">
        <v>16736.184999999998</v>
      </c>
      <c r="CO84" s="9">
        <v>16401.105000000003</v>
      </c>
      <c r="CP84" s="9">
        <v>16362.399999999998</v>
      </c>
      <c r="CQ84" s="9">
        <v>16690.285000000003</v>
      </c>
      <c r="CR84" s="9">
        <v>16283.835000000001</v>
      </c>
      <c r="CS84" s="9">
        <v>16215.769999999999</v>
      </c>
      <c r="CT84" s="9">
        <v>16426.954999999998</v>
      </c>
      <c r="CU84" s="9">
        <v>15837.054999999998</v>
      </c>
      <c r="CV84" s="9">
        <v>15310.040000000003</v>
      </c>
      <c r="CW84" s="9">
        <v>14685.460000000001</v>
      </c>
      <c r="CX84" s="9">
        <v>13992.290000000003</v>
      </c>
      <c r="CY84" s="9">
        <v>13162.38</v>
      </c>
      <c r="CZ84" s="9">
        <v>17638.055</v>
      </c>
      <c r="DA84" s="9">
        <v>16244.324999999997</v>
      </c>
      <c r="DB84" s="9">
        <v>15605.404999999999</v>
      </c>
      <c r="DC84" s="9">
        <v>15324.115</v>
      </c>
      <c r="DD84" s="9">
        <v>15148.755000000001</v>
      </c>
      <c r="DE84" s="9">
        <v>15197.679999999998</v>
      </c>
      <c r="DF84" s="9">
        <v>14304.944999999998</v>
      </c>
      <c r="DG84" s="9">
        <v>13798.445000000002</v>
      </c>
      <c r="DH84" s="9">
        <v>13704.445000000002</v>
      </c>
      <c r="DI84" s="9">
        <v>12796.73</v>
      </c>
      <c r="DJ84" s="9">
        <v>12262.25</v>
      </c>
      <c r="DK84" s="9">
        <v>12063.384999999998</v>
      </c>
      <c r="DL84" s="9">
        <v>11077.334999999999</v>
      </c>
      <c r="DM84" s="9">
        <v>10171.745000000001</v>
      </c>
      <c r="DN84" s="9">
        <v>9191.0404999999992</v>
      </c>
      <c r="DO84" s="9">
        <v>8044.5765000000001</v>
      </c>
      <c r="DP84" s="9">
        <v>6500.107</v>
      </c>
    </row>
    <row r="85" spans="1:120" x14ac:dyDescent="0.4">
      <c r="A85" s="9"/>
      <c r="B85" s="9">
        <v>5368.5480000000007</v>
      </c>
      <c r="C85" s="9">
        <v>6561.0895</v>
      </c>
      <c r="D85" s="9">
        <v>7408.3060000000014</v>
      </c>
      <c r="E85" s="9">
        <v>8123.9470000000001</v>
      </c>
      <c r="F85" s="9">
        <v>8738.8474999999999</v>
      </c>
      <c r="G85" s="9">
        <v>9303.9814999999999</v>
      </c>
      <c r="H85" s="9">
        <v>9734.6355000000003</v>
      </c>
      <c r="I85" s="9">
        <v>10159.384999999998</v>
      </c>
      <c r="J85" s="9">
        <v>10635.349999999999</v>
      </c>
      <c r="K85" s="9">
        <v>10984.2</v>
      </c>
      <c r="L85" s="9">
        <v>11360.485000000001</v>
      </c>
      <c r="M85" s="9">
        <v>11787.6</v>
      </c>
      <c r="N85" s="9">
        <v>12070.805</v>
      </c>
      <c r="O85" s="9">
        <v>12396.885</v>
      </c>
      <c r="P85" s="9">
        <v>12846.88</v>
      </c>
      <c r="Q85" s="9">
        <v>13676.775</v>
      </c>
      <c r="R85" s="9">
        <v>15245.125</v>
      </c>
      <c r="S85" s="9">
        <v>11794.560000000001</v>
      </c>
      <c r="T85" s="9">
        <v>12711.635</v>
      </c>
      <c r="U85" s="9">
        <v>13370.060000000001</v>
      </c>
      <c r="V85" s="9">
        <v>13915.95</v>
      </c>
      <c r="W85" s="9">
        <v>14342.254999999999</v>
      </c>
      <c r="X85" s="9">
        <v>14674.060000000001</v>
      </c>
      <c r="Y85" s="9">
        <v>14769.475</v>
      </c>
      <c r="Z85" s="9">
        <v>14873.880000000001</v>
      </c>
      <c r="AA85" s="9">
        <v>15009.609999999997</v>
      </c>
      <c r="AB85" s="9">
        <v>15003.385</v>
      </c>
      <c r="AC85" s="9">
        <v>15041.434999999998</v>
      </c>
      <c r="AD85" s="9">
        <v>15102.87</v>
      </c>
      <c r="AE85" s="9">
        <v>14962.205000000002</v>
      </c>
      <c r="AF85" s="9">
        <v>14838.990000000002</v>
      </c>
      <c r="AG85" s="9">
        <v>14773.719999999998</v>
      </c>
      <c r="AH85" s="9">
        <v>14982.005000000001</v>
      </c>
      <c r="AI85" s="9">
        <v>15632.165000000003</v>
      </c>
      <c r="AJ85" s="9">
        <v>11387.45</v>
      </c>
      <c r="AK85" s="9">
        <v>11686.890000000001</v>
      </c>
      <c r="AL85" s="9">
        <v>11842.735000000001</v>
      </c>
      <c r="AM85" s="9">
        <v>11947.285</v>
      </c>
      <c r="AN85" s="9">
        <v>11964.254999999999</v>
      </c>
      <c r="AO85" s="9">
        <v>11923.39</v>
      </c>
      <c r="AP85" s="9">
        <v>11728.004999999999</v>
      </c>
      <c r="AQ85" s="9">
        <v>11521.819999999998</v>
      </c>
      <c r="AR85" s="9">
        <v>11342.2</v>
      </c>
      <c r="AS85" s="9">
        <v>11068.82</v>
      </c>
      <c r="AT85" s="9">
        <v>10828.670000000002</v>
      </c>
      <c r="AU85" s="9">
        <v>10574.644999999999</v>
      </c>
      <c r="AV85" s="9">
        <v>10215.645</v>
      </c>
      <c r="AW85" s="9">
        <v>9852.0210000000006</v>
      </c>
      <c r="AX85" s="9">
        <v>9489.0740000000005</v>
      </c>
      <c r="AY85" s="9">
        <v>9184.7460000000028</v>
      </c>
      <c r="AZ85" s="9">
        <v>8971.9500000000007</v>
      </c>
      <c r="BA85" s="9">
        <v>8257.8469999999979</v>
      </c>
      <c r="BB85" s="9">
        <v>7906.8075000000008</v>
      </c>
      <c r="BC85" s="9">
        <v>7537.0335000000005</v>
      </c>
      <c r="BD85" s="9">
        <v>7163.6845000000003</v>
      </c>
      <c r="BE85" s="9">
        <v>6838.067</v>
      </c>
      <c r="BF85" s="9">
        <v>6575.8285000000005</v>
      </c>
      <c r="BG85" s="9">
        <v>6478.3920000000007</v>
      </c>
      <c r="BH85" s="9">
        <v>6398.4454999999998</v>
      </c>
      <c r="BI85" s="9">
        <v>6344.4270000000006</v>
      </c>
      <c r="BJ85" s="9">
        <v>6398.4454999999998</v>
      </c>
      <c r="BK85" s="9">
        <v>6478.3920000000007</v>
      </c>
      <c r="BL85" s="9">
        <v>6575.8285000000005</v>
      </c>
      <c r="BM85" s="9">
        <v>6838.067</v>
      </c>
      <c r="BN85" s="9">
        <v>7163.6845000000003</v>
      </c>
      <c r="BO85" s="9">
        <v>7537.0335000000005</v>
      </c>
      <c r="BP85" s="9">
        <v>7906.8075000000008</v>
      </c>
      <c r="BQ85" s="9">
        <v>8257.8469999999979</v>
      </c>
      <c r="BR85" s="9">
        <v>8971.9500000000007</v>
      </c>
      <c r="BS85" s="9">
        <v>9184.7460000000028</v>
      </c>
      <c r="BT85" s="9">
        <v>9489.0740000000005</v>
      </c>
      <c r="BU85" s="9">
        <v>9852.0210000000006</v>
      </c>
      <c r="BV85" s="9">
        <v>10215.645</v>
      </c>
      <c r="BW85" s="9">
        <v>10574.644999999999</v>
      </c>
      <c r="BX85" s="9">
        <v>10828.670000000002</v>
      </c>
      <c r="BY85" s="9">
        <v>11068.82</v>
      </c>
      <c r="BZ85" s="9">
        <v>11342.2</v>
      </c>
      <c r="CA85" s="9">
        <v>11521.819999999998</v>
      </c>
      <c r="CB85" s="9">
        <v>11728.004999999999</v>
      </c>
      <c r="CC85" s="9">
        <v>11923.39</v>
      </c>
      <c r="CD85" s="9">
        <v>11964.254999999999</v>
      </c>
      <c r="CE85" s="9">
        <v>11947.285</v>
      </c>
      <c r="CF85" s="9">
        <v>11842.735000000001</v>
      </c>
      <c r="CG85" s="9">
        <v>11686.890000000001</v>
      </c>
      <c r="CH85" s="9">
        <v>11387.45</v>
      </c>
      <c r="CI85" s="9">
        <v>15632.165000000003</v>
      </c>
      <c r="CJ85" s="9">
        <v>14982.005000000001</v>
      </c>
      <c r="CK85" s="9">
        <v>14773.719999999998</v>
      </c>
      <c r="CL85" s="9">
        <v>14838.990000000002</v>
      </c>
      <c r="CM85" s="9">
        <v>14962.205000000002</v>
      </c>
      <c r="CN85" s="9">
        <v>15102.87</v>
      </c>
      <c r="CO85" s="9">
        <v>15041.434999999998</v>
      </c>
      <c r="CP85" s="9">
        <v>15003.385</v>
      </c>
      <c r="CQ85" s="9">
        <v>15009.609999999997</v>
      </c>
      <c r="CR85" s="9">
        <v>14873.880000000001</v>
      </c>
      <c r="CS85" s="9">
        <v>14769.475</v>
      </c>
      <c r="CT85" s="9">
        <v>14674.060000000001</v>
      </c>
      <c r="CU85" s="9">
        <v>14342.254999999999</v>
      </c>
      <c r="CV85" s="9">
        <v>13915.95</v>
      </c>
      <c r="CW85" s="9">
        <v>13370.060000000001</v>
      </c>
      <c r="CX85" s="9">
        <v>12711.635</v>
      </c>
      <c r="CY85" s="9">
        <v>11794.560000000001</v>
      </c>
      <c r="CZ85" s="9">
        <v>15245.125</v>
      </c>
      <c r="DA85" s="9">
        <v>13676.775</v>
      </c>
      <c r="DB85" s="9">
        <v>12846.88</v>
      </c>
      <c r="DC85" s="9">
        <v>12396.885</v>
      </c>
      <c r="DD85" s="9">
        <v>12070.805</v>
      </c>
      <c r="DE85" s="9">
        <v>11787.6</v>
      </c>
      <c r="DF85" s="9">
        <v>11360.485000000001</v>
      </c>
      <c r="DG85" s="9">
        <v>10984.2</v>
      </c>
      <c r="DH85" s="9">
        <v>10635.349999999999</v>
      </c>
      <c r="DI85" s="9">
        <v>10159.384999999998</v>
      </c>
      <c r="DJ85" s="9">
        <v>9734.6355000000003</v>
      </c>
      <c r="DK85" s="9">
        <v>9303.9814999999999</v>
      </c>
      <c r="DL85" s="9">
        <v>8738.8474999999999</v>
      </c>
      <c r="DM85" s="9">
        <v>8123.9470000000001</v>
      </c>
      <c r="DN85" s="9">
        <v>7408.3060000000014</v>
      </c>
      <c r="DO85" s="9">
        <v>6561.0895</v>
      </c>
      <c r="DP85" s="9">
        <v>5368.5480000000007</v>
      </c>
    </row>
    <row r="86" spans="1:120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>
        <v>15831.405000000002</v>
      </c>
      <c r="T86" s="9">
        <v>17635.605000000003</v>
      </c>
      <c r="U86" s="9">
        <v>18667.285</v>
      </c>
      <c r="V86" s="9">
        <v>19657.275000000001</v>
      </c>
      <c r="W86" s="9">
        <v>20413.900000000001</v>
      </c>
      <c r="X86" s="9">
        <v>20973.734999999997</v>
      </c>
      <c r="Y86" s="9">
        <v>21118.749999999996</v>
      </c>
      <c r="Z86" s="9">
        <v>21253.435000000001</v>
      </c>
      <c r="AA86" s="9">
        <v>21492.165000000001</v>
      </c>
      <c r="AB86" s="9">
        <v>21539.484999999997</v>
      </c>
      <c r="AC86" s="9">
        <v>21673.245000000003</v>
      </c>
      <c r="AD86" s="9">
        <v>21829.135000000002</v>
      </c>
      <c r="AE86" s="9">
        <v>21657.23</v>
      </c>
      <c r="AF86" s="9">
        <v>21353.440000000002</v>
      </c>
      <c r="AG86" s="9">
        <v>21225.375</v>
      </c>
      <c r="AH86" s="9">
        <v>21772.964999999997</v>
      </c>
      <c r="AI86" s="9">
        <v>23220.674999999999</v>
      </c>
      <c r="AJ86" s="9">
        <v>15431.55</v>
      </c>
      <c r="AK86" s="9">
        <v>16015.414999999999</v>
      </c>
      <c r="AL86" s="9">
        <v>16335.645</v>
      </c>
      <c r="AM86" s="9">
        <v>16525.87</v>
      </c>
      <c r="AN86" s="9">
        <v>16601.195</v>
      </c>
      <c r="AO86" s="9">
        <v>16596.945</v>
      </c>
      <c r="AP86" s="9">
        <v>16339.569999999998</v>
      </c>
      <c r="AQ86" s="9">
        <v>16086.914999999999</v>
      </c>
      <c r="AR86" s="9">
        <v>15869.285</v>
      </c>
      <c r="AS86" s="9">
        <v>15516.465000000002</v>
      </c>
      <c r="AT86" s="9">
        <v>15172.27</v>
      </c>
      <c r="AU86" s="9">
        <v>14864.279999999999</v>
      </c>
      <c r="AV86" s="9">
        <v>14402.915000000003</v>
      </c>
      <c r="AW86" s="9">
        <v>13926.845000000001</v>
      </c>
      <c r="AX86" s="9">
        <v>13484.52</v>
      </c>
      <c r="AY86" s="9">
        <v>13162.6</v>
      </c>
      <c r="AZ86" s="9">
        <v>13105.54</v>
      </c>
      <c r="BA86" s="9">
        <v>8503.3614999999991</v>
      </c>
      <c r="BB86" s="9">
        <v>8351.6169999999984</v>
      </c>
      <c r="BC86" s="9">
        <v>8143.3670000000002</v>
      </c>
      <c r="BD86" s="9">
        <v>7934.7945000000009</v>
      </c>
      <c r="BE86" s="9">
        <v>7739.7665000000006</v>
      </c>
      <c r="BF86" s="9">
        <v>7585.9145000000008</v>
      </c>
      <c r="BG86" s="9">
        <v>7456.8325000000013</v>
      </c>
      <c r="BH86" s="9">
        <v>7381.67</v>
      </c>
      <c r="BI86" s="9">
        <v>7368.7679999999991</v>
      </c>
      <c r="BJ86" s="9">
        <v>7381.67</v>
      </c>
      <c r="BK86" s="9">
        <v>7456.8325000000013</v>
      </c>
      <c r="BL86" s="9">
        <v>7585.9145000000008</v>
      </c>
      <c r="BM86" s="9">
        <v>7739.7665000000006</v>
      </c>
      <c r="BN86" s="9">
        <v>7934.7945000000009</v>
      </c>
      <c r="BO86" s="9">
        <v>8143.3670000000002</v>
      </c>
      <c r="BP86" s="9">
        <v>8351.6169999999984</v>
      </c>
      <c r="BQ86" s="9">
        <v>8503.3614999999991</v>
      </c>
      <c r="BR86" s="9">
        <v>13105.54</v>
      </c>
      <c r="BS86" s="9">
        <v>13162.6</v>
      </c>
      <c r="BT86" s="9">
        <v>13484.52</v>
      </c>
      <c r="BU86" s="9">
        <v>13926.845000000001</v>
      </c>
      <c r="BV86" s="9">
        <v>14402.915000000003</v>
      </c>
      <c r="BW86" s="9">
        <v>14864.279999999999</v>
      </c>
      <c r="BX86" s="9">
        <v>15172.27</v>
      </c>
      <c r="BY86" s="9">
        <v>15516.465000000002</v>
      </c>
      <c r="BZ86" s="9">
        <v>15869.285</v>
      </c>
      <c r="CA86" s="9">
        <v>16086.914999999999</v>
      </c>
      <c r="CB86" s="9">
        <v>16339.569999999998</v>
      </c>
      <c r="CC86" s="9">
        <v>16596.945</v>
      </c>
      <c r="CD86" s="9">
        <v>16601.195</v>
      </c>
      <c r="CE86" s="9">
        <v>16525.87</v>
      </c>
      <c r="CF86" s="9">
        <v>16335.645</v>
      </c>
      <c r="CG86" s="9">
        <v>16015.414999999999</v>
      </c>
      <c r="CH86" s="9">
        <v>15431.55</v>
      </c>
      <c r="CI86" s="9">
        <v>23220.674999999999</v>
      </c>
      <c r="CJ86" s="9">
        <v>21772.964999999997</v>
      </c>
      <c r="CK86" s="9">
        <v>21225.375</v>
      </c>
      <c r="CL86" s="9">
        <v>21353.440000000002</v>
      </c>
      <c r="CM86" s="9">
        <v>21657.23</v>
      </c>
      <c r="CN86" s="9">
        <v>21829.135000000002</v>
      </c>
      <c r="CO86" s="9">
        <v>21673.245000000003</v>
      </c>
      <c r="CP86" s="9">
        <v>21539.484999999997</v>
      </c>
      <c r="CQ86" s="9">
        <v>21492.165000000001</v>
      </c>
      <c r="CR86" s="9">
        <v>21253.435000000001</v>
      </c>
      <c r="CS86" s="9">
        <v>21118.749999999996</v>
      </c>
      <c r="CT86" s="9">
        <v>20973.734999999997</v>
      </c>
      <c r="CU86" s="9">
        <v>20413.900000000001</v>
      </c>
      <c r="CV86" s="9">
        <v>19657.275000000001</v>
      </c>
      <c r="CW86" s="9">
        <v>18667.285</v>
      </c>
      <c r="CX86" s="9">
        <v>17635.605000000003</v>
      </c>
      <c r="CY86" s="9">
        <v>15831.405000000002</v>
      </c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</row>
    <row r="87" spans="1:120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>
        <v>13365.595000000001</v>
      </c>
      <c r="T87" s="9">
        <v>15019.625</v>
      </c>
      <c r="U87" s="9">
        <v>15689.154999999999</v>
      </c>
      <c r="V87" s="9">
        <v>17377.740000000002</v>
      </c>
      <c r="W87" s="9">
        <v>18677.564999999995</v>
      </c>
      <c r="X87" s="9">
        <v>19698.599999999999</v>
      </c>
      <c r="Y87" s="9">
        <v>19264.03</v>
      </c>
      <c r="Z87" s="9">
        <v>19240.260000000002</v>
      </c>
      <c r="AA87" s="9">
        <v>19905.965000000004</v>
      </c>
      <c r="AB87" s="9">
        <v>19572.604999999996</v>
      </c>
      <c r="AC87" s="9">
        <v>19937.73</v>
      </c>
      <c r="AD87" s="9">
        <v>20789.555</v>
      </c>
      <c r="AE87" s="9">
        <v>20134.945</v>
      </c>
      <c r="AF87" s="9">
        <v>19292.57</v>
      </c>
      <c r="AG87" s="9">
        <v>18364.59</v>
      </c>
      <c r="AH87" s="9">
        <v>19557.775000000001</v>
      </c>
      <c r="AI87" s="9">
        <v>21495.599999999999</v>
      </c>
      <c r="AJ87" s="9">
        <v>14608.7</v>
      </c>
      <c r="AK87" s="9">
        <v>15310.710000000001</v>
      </c>
      <c r="AL87" s="9">
        <v>15785.685000000001</v>
      </c>
      <c r="AM87" s="9">
        <v>16127.55</v>
      </c>
      <c r="AN87" s="9">
        <v>16353.135</v>
      </c>
      <c r="AO87" s="9">
        <v>16633.25</v>
      </c>
      <c r="AP87" s="9">
        <v>16119.535</v>
      </c>
      <c r="AQ87" s="9">
        <v>15887.65</v>
      </c>
      <c r="AR87" s="9">
        <v>15954.804999999998</v>
      </c>
      <c r="AS87" s="9">
        <v>15364.969999999998</v>
      </c>
      <c r="AT87" s="9">
        <v>15072.470000000001</v>
      </c>
      <c r="AU87" s="9">
        <v>15073.424999999999</v>
      </c>
      <c r="AV87" s="9">
        <v>14397.444999999998</v>
      </c>
      <c r="AW87" s="9">
        <v>13863.875</v>
      </c>
      <c r="AX87" s="9">
        <v>13390.529999999999</v>
      </c>
      <c r="AY87" s="9">
        <v>13096.295</v>
      </c>
      <c r="AZ87" s="9">
        <v>13153.689999999999</v>
      </c>
      <c r="BA87" s="9">
        <v>8706.3505000000005</v>
      </c>
      <c r="BB87" s="9">
        <v>8681.8015000000014</v>
      </c>
      <c r="BC87" s="9">
        <v>8620.4079999999994</v>
      </c>
      <c r="BD87" s="9">
        <v>8545.6689999999999</v>
      </c>
      <c r="BE87" s="9">
        <v>8466.8159999999989</v>
      </c>
      <c r="BF87" s="9">
        <v>8467.2355000000007</v>
      </c>
      <c r="BG87" s="9">
        <v>8235.539499999999</v>
      </c>
      <c r="BH87" s="9">
        <v>8174.0615000000016</v>
      </c>
      <c r="BI87" s="9">
        <v>8261.3729999999996</v>
      </c>
      <c r="BJ87" s="9">
        <v>8174.0615000000016</v>
      </c>
      <c r="BK87" s="9">
        <v>8235.539499999999</v>
      </c>
      <c r="BL87" s="9">
        <v>8467.2355000000007</v>
      </c>
      <c r="BM87" s="9">
        <v>8466.8159999999989</v>
      </c>
      <c r="BN87" s="9">
        <v>8545.6689999999999</v>
      </c>
      <c r="BO87" s="9">
        <v>8620.4079999999994</v>
      </c>
      <c r="BP87" s="9">
        <v>8681.8015000000014</v>
      </c>
      <c r="BQ87" s="9">
        <v>8706.3505000000005</v>
      </c>
      <c r="BR87" s="9">
        <v>13153.689999999999</v>
      </c>
      <c r="BS87" s="9">
        <v>13096.295</v>
      </c>
      <c r="BT87" s="9">
        <v>13390.529999999999</v>
      </c>
      <c r="BU87" s="9">
        <v>13863.875</v>
      </c>
      <c r="BV87" s="9">
        <v>14397.444999999998</v>
      </c>
      <c r="BW87" s="9">
        <v>15073.424999999999</v>
      </c>
      <c r="BX87" s="9">
        <v>15072.470000000001</v>
      </c>
      <c r="BY87" s="9">
        <v>15364.969999999998</v>
      </c>
      <c r="BZ87" s="9">
        <v>15954.804999999998</v>
      </c>
      <c r="CA87" s="9">
        <v>15887.65</v>
      </c>
      <c r="CB87" s="9">
        <v>16119.535</v>
      </c>
      <c r="CC87" s="9">
        <v>16633.25</v>
      </c>
      <c r="CD87" s="9">
        <v>16353.135</v>
      </c>
      <c r="CE87" s="9">
        <v>16127.55</v>
      </c>
      <c r="CF87" s="9">
        <v>15785.685000000001</v>
      </c>
      <c r="CG87" s="9">
        <v>15310.710000000001</v>
      </c>
      <c r="CH87" s="9">
        <v>14608.7</v>
      </c>
      <c r="CI87" s="9">
        <v>21495.599999999999</v>
      </c>
      <c r="CJ87" s="9">
        <v>19557.775000000001</v>
      </c>
      <c r="CK87" s="9">
        <v>18364.59</v>
      </c>
      <c r="CL87" s="9">
        <v>19292.57</v>
      </c>
      <c r="CM87" s="9">
        <v>20134.945</v>
      </c>
      <c r="CN87" s="9">
        <v>20789.555</v>
      </c>
      <c r="CO87" s="9">
        <v>19937.73</v>
      </c>
      <c r="CP87" s="9">
        <v>19572.604999999996</v>
      </c>
      <c r="CQ87" s="9">
        <v>19905.965000000004</v>
      </c>
      <c r="CR87" s="9">
        <v>19240.260000000002</v>
      </c>
      <c r="CS87" s="9">
        <v>19264.03</v>
      </c>
      <c r="CT87" s="9">
        <v>19698.599999999999</v>
      </c>
      <c r="CU87" s="9">
        <v>18677.564999999995</v>
      </c>
      <c r="CV87" s="9">
        <v>17377.740000000002</v>
      </c>
      <c r="CW87" s="9">
        <v>15689.154999999999</v>
      </c>
      <c r="CX87" s="9">
        <v>15019.625</v>
      </c>
      <c r="CY87" s="9">
        <v>13365.595000000001</v>
      </c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</row>
    <row r="88" spans="1:120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>
        <v>11962.325000000001</v>
      </c>
      <c r="T88" s="9">
        <v>13167.605</v>
      </c>
      <c r="U88" s="9">
        <v>4932.6594999999998</v>
      </c>
      <c r="V88" s="9">
        <v>16511.904999999999</v>
      </c>
      <c r="W88" s="9">
        <v>18341.724999999999</v>
      </c>
      <c r="X88" s="9"/>
      <c r="Y88" s="9">
        <v>18234.48</v>
      </c>
      <c r="Z88" s="9">
        <v>17491.014999999999</v>
      </c>
      <c r="AA88" s="9"/>
      <c r="AB88" s="9">
        <v>17863.029999999995</v>
      </c>
      <c r="AC88" s="9">
        <v>19104.625</v>
      </c>
      <c r="AD88" s="9"/>
      <c r="AE88" s="9">
        <v>20123.065000000002</v>
      </c>
      <c r="AF88" s="9">
        <v>18684.350000000002</v>
      </c>
      <c r="AG88" s="9">
        <v>5784.9750000000004</v>
      </c>
      <c r="AH88" s="9">
        <v>18132.945</v>
      </c>
      <c r="AI88" s="9">
        <v>20700.474999999999</v>
      </c>
      <c r="AJ88" s="9">
        <v>14248.294999999998</v>
      </c>
      <c r="AK88" s="9">
        <v>15093.394999999999</v>
      </c>
      <c r="AL88" s="9">
        <v>15831.455000000002</v>
      </c>
      <c r="AM88" s="9">
        <v>16587.750000000004</v>
      </c>
      <c r="AN88" s="9">
        <v>16850.909999999996</v>
      </c>
      <c r="AO88" s="9"/>
      <c r="AP88" s="9">
        <v>16498.239999999998</v>
      </c>
      <c r="AQ88" s="9">
        <v>16274.664999999999</v>
      </c>
      <c r="AR88" s="9"/>
      <c r="AS88" s="9">
        <v>15777.480000000001</v>
      </c>
      <c r="AT88" s="9">
        <v>15515.164999999999</v>
      </c>
      <c r="AU88" s="9"/>
      <c r="AV88" s="9">
        <v>15066.474999999997</v>
      </c>
      <c r="AW88" s="9">
        <v>14552.179999999998</v>
      </c>
      <c r="AX88" s="9">
        <v>13784.885</v>
      </c>
      <c r="AY88" s="9">
        <v>13367.630000000001</v>
      </c>
      <c r="AZ88" s="9">
        <v>13457.98</v>
      </c>
      <c r="BA88" s="9">
        <v>8979.2725000000009</v>
      </c>
      <c r="BB88" s="9">
        <v>9059.0565000000006</v>
      </c>
      <c r="BC88" s="9">
        <v>9158.4229999999989</v>
      </c>
      <c r="BD88" s="9">
        <v>9312.48</v>
      </c>
      <c r="BE88" s="9">
        <v>9273.1360000000004</v>
      </c>
      <c r="BF88" s="9"/>
      <c r="BG88" s="9">
        <v>9019.9645</v>
      </c>
      <c r="BH88" s="9">
        <v>8931.6674999999996</v>
      </c>
      <c r="BI88" s="9"/>
      <c r="BJ88" s="9">
        <v>8931.6674999999996</v>
      </c>
      <c r="BK88" s="9">
        <v>9019.9645</v>
      </c>
      <c r="BL88" s="9"/>
      <c r="BM88" s="9">
        <v>9273.1360000000004</v>
      </c>
      <c r="BN88" s="9">
        <v>9312.48</v>
      </c>
      <c r="BO88" s="9">
        <v>9158.4229999999989</v>
      </c>
      <c r="BP88" s="9">
        <v>9059.0565000000006</v>
      </c>
      <c r="BQ88" s="9">
        <v>8979.2725000000009</v>
      </c>
      <c r="BR88" s="9">
        <v>13457.98</v>
      </c>
      <c r="BS88" s="9">
        <v>13367.630000000001</v>
      </c>
      <c r="BT88" s="9">
        <v>13784.885</v>
      </c>
      <c r="BU88" s="9">
        <v>14552.179999999998</v>
      </c>
      <c r="BV88" s="9">
        <v>15066.474999999997</v>
      </c>
      <c r="BW88" s="9"/>
      <c r="BX88" s="9">
        <v>15515.164999999999</v>
      </c>
      <c r="BY88" s="9">
        <v>15777.480000000001</v>
      </c>
      <c r="BZ88" s="9"/>
      <c r="CA88" s="9">
        <v>16274.664999999999</v>
      </c>
      <c r="CB88" s="9">
        <v>16498.239999999998</v>
      </c>
      <c r="CC88" s="9"/>
      <c r="CD88" s="9">
        <v>16850.909999999996</v>
      </c>
      <c r="CE88" s="9">
        <v>16587.750000000004</v>
      </c>
      <c r="CF88" s="9">
        <v>15831.455000000002</v>
      </c>
      <c r="CG88" s="9">
        <v>15093.394999999999</v>
      </c>
      <c r="CH88" s="9">
        <v>14248.294999999998</v>
      </c>
      <c r="CI88" s="9">
        <v>20700.474999999999</v>
      </c>
      <c r="CJ88" s="9">
        <v>18132.945</v>
      </c>
      <c r="CK88" s="9">
        <v>5784.9750000000004</v>
      </c>
      <c r="CL88" s="9">
        <v>18684.350000000002</v>
      </c>
      <c r="CM88" s="9">
        <v>20123.065000000002</v>
      </c>
      <c r="CN88" s="9"/>
      <c r="CO88" s="9">
        <v>19104.625</v>
      </c>
      <c r="CP88" s="9">
        <v>17863.029999999995</v>
      </c>
      <c r="CQ88" s="9"/>
      <c r="CR88" s="9">
        <v>17491.014999999999</v>
      </c>
      <c r="CS88" s="9">
        <v>18234.48</v>
      </c>
      <c r="CT88" s="9"/>
      <c r="CU88" s="9">
        <v>18341.724999999999</v>
      </c>
      <c r="CV88" s="9">
        <v>16511.904999999999</v>
      </c>
      <c r="CW88" s="9">
        <v>4932.6594999999998</v>
      </c>
      <c r="CX88" s="9">
        <v>13167.605</v>
      </c>
      <c r="CY88" s="9">
        <v>11962.325000000001</v>
      </c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</row>
    <row r="89" spans="1:120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>
        <v>11336.43</v>
      </c>
      <c r="T89" s="9">
        <v>13236.91</v>
      </c>
      <c r="U89" s="9">
        <v>14714.435000000001</v>
      </c>
      <c r="V89" s="9"/>
      <c r="W89" s="9">
        <v>17665.62</v>
      </c>
      <c r="X89" s="9">
        <v>17685.59</v>
      </c>
      <c r="Y89" s="9">
        <v>16012.335000000001</v>
      </c>
      <c r="Z89" s="9">
        <v>5234.8215</v>
      </c>
      <c r="AA89" s="9">
        <v>15430.060000000001</v>
      </c>
      <c r="AB89" s="9">
        <v>5378.5225</v>
      </c>
      <c r="AC89" s="9">
        <v>16946.89</v>
      </c>
      <c r="AD89" s="9">
        <v>19203.695</v>
      </c>
      <c r="AE89" s="9">
        <v>19796.084999999999</v>
      </c>
      <c r="AF89" s="9"/>
      <c r="AG89" s="9">
        <v>18463.05</v>
      </c>
      <c r="AH89" s="9">
        <v>18838.329999999998</v>
      </c>
      <c r="AI89" s="9">
        <v>20638.015000000003</v>
      </c>
      <c r="AJ89" s="9">
        <v>14161.170000000002</v>
      </c>
      <c r="AK89" s="9">
        <v>15136.475</v>
      </c>
      <c r="AL89" s="9">
        <v>16271.524999999998</v>
      </c>
      <c r="AM89" s="9"/>
      <c r="AN89" s="9">
        <v>16967.170000000002</v>
      </c>
      <c r="AO89" s="9">
        <v>16823.420000000002</v>
      </c>
      <c r="AP89" s="9">
        <v>16182.460000000001</v>
      </c>
      <c r="AQ89" s="9">
        <v>15953.359999999997</v>
      </c>
      <c r="AR89" s="9">
        <v>16120.749999999996</v>
      </c>
      <c r="AS89" s="9">
        <v>15547.164999999999</v>
      </c>
      <c r="AT89" s="9">
        <v>15337.61</v>
      </c>
      <c r="AU89" s="9">
        <v>15546.919999999998</v>
      </c>
      <c r="AV89" s="9">
        <v>15369.280000000002</v>
      </c>
      <c r="AW89" s="9"/>
      <c r="AX89" s="9">
        <v>14516.02</v>
      </c>
      <c r="AY89" s="9">
        <v>13797.375</v>
      </c>
      <c r="AZ89" s="9">
        <v>13846.810000000001</v>
      </c>
      <c r="BA89" s="9">
        <v>9289.8274999999994</v>
      </c>
      <c r="BB89" s="9">
        <v>9471.0149999999976</v>
      </c>
      <c r="BC89" s="9">
        <v>9788.6389999999992</v>
      </c>
      <c r="BD89" s="9"/>
      <c r="BE89" s="9">
        <v>9808.6285000000007</v>
      </c>
      <c r="BF89" s="9">
        <v>9672.4105000000018</v>
      </c>
      <c r="BG89" s="9">
        <v>9368.5115000000023</v>
      </c>
      <c r="BH89" s="9">
        <v>9292.7535000000007</v>
      </c>
      <c r="BI89" s="9">
        <v>9434.6</v>
      </c>
      <c r="BJ89" s="9">
        <v>9292.7535000000007</v>
      </c>
      <c r="BK89" s="9">
        <v>9368.5115000000023</v>
      </c>
      <c r="BL89" s="9">
        <v>9672.4105000000018</v>
      </c>
      <c r="BM89" s="9">
        <v>9808.6285000000007</v>
      </c>
      <c r="BN89" s="9"/>
      <c r="BO89" s="9">
        <v>9788.6389999999992</v>
      </c>
      <c r="BP89" s="9">
        <v>9471.0149999999976</v>
      </c>
      <c r="BQ89" s="9">
        <v>9289.8274999999994</v>
      </c>
      <c r="BR89" s="9">
        <v>13846.810000000001</v>
      </c>
      <c r="BS89" s="9">
        <v>13797.375</v>
      </c>
      <c r="BT89" s="9">
        <v>14516.02</v>
      </c>
      <c r="BU89" s="9"/>
      <c r="BV89" s="9">
        <v>15369.280000000002</v>
      </c>
      <c r="BW89" s="9">
        <v>15546.919999999998</v>
      </c>
      <c r="BX89" s="9">
        <v>15337.61</v>
      </c>
      <c r="BY89" s="9">
        <v>15547.164999999999</v>
      </c>
      <c r="BZ89" s="9">
        <v>16120.749999999996</v>
      </c>
      <c r="CA89" s="9">
        <v>15953.359999999997</v>
      </c>
      <c r="CB89" s="9">
        <v>16182.460000000001</v>
      </c>
      <c r="CC89" s="9">
        <v>16823.420000000002</v>
      </c>
      <c r="CD89" s="9">
        <v>16967.170000000002</v>
      </c>
      <c r="CE89" s="9"/>
      <c r="CF89" s="9">
        <v>16271.524999999998</v>
      </c>
      <c r="CG89" s="9">
        <v>15136.475</v>
      </c>
      <c r="CH89" s="9">
        <v>14161.170000000002</v>
      </c>
      <c r="CI89" s="9">
        <v>20638.015000000003</v>
      </c>
      <c r="CJ89" s="9">
        <v>18838.329999999998</v>
      </c>
      <c r="CK89" s="9">
        <v>18463.05</v>
      </c>
      <c r="CL89" s="9"/>
      <c r="CM89" s="9">
        <v>19796.084999999999</v>
      </c>
      <c r="CN89" s="9">
        <v>19203.695</v>
      </c>
      <c r="CO89" s="9">
        <v>16946.89</v>
      </c>
      <c r="CP89" s="9">
        <v>5378.5225</v>
      </c>
      <c r="CQ89" s="9">
        <v>15430.060000000001</v>
      </c>
      <c r="CR89" s="9">
        <v>5234.8215</v>
      </c>
      <c r="CS89" s="9">
        <v>16012.335000000001</v>
      </c>
      <c r="CT89" s="9">
        <v>17685.59</v>
      </c>
      <c r="CU89" s="9">
        <v>17665.62</v>
      </c>
      <c r="CV89" s="9"/>
      <c r="CW89" s="9">
        <v>14714.435000000001</v>
      </c>
      <c r="CX89" s="9">
        <v>13236.91</v>
      </c>
      <c r="CY89" s="9">
        <v>11336.43</v>
      </c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</row>
    <row r="90" spans="1:120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>
        <v>10928.154999999999</v>
      </c>
      <c r="T90" s="9">
        <v>13305.914999999999</v>
      </c>
      <c r="U90" s="9">
        <v>15257.545000000002</v>
      </c>
      <c r="V90" s="9">
        <v>16361.935000000001</v>
      </c>
      <c r="W90" s="9">
        <v>16483.084999999999</v>
      </c>
      <c r="X90" s="9">
        <v>16786.93</v>
      </c>
      <c r="Y90" s="9">
        <v>15672.85</v>
      </c>
      <c r="Z90" s="9">
        <v>14996.76</v>
      </c>
      <c r="AA90" s="9">
        <v>15998.779999999999</v>
      </c>
      <c r="AB90" s="9">
        <v>15478.575000000001</v>
      </c>
      <c r="AC90" s="9">
        <v>16723.365000000002</v>
      </c>
      <c r="AD90" s="9">
        <v>18487.27</v>
      </c>
      <c r="AE90" s="9">
        <v>18820.995000000003</v>
      </c>
      <c r="AF90" s="9">
        <v>19607.875</v>
      </c>
      <c r="AG90" s="9">
        <v>19692.71</v>
      </c>
      <c r="AH90" s="9">
        <v>19494.890000000003</v>
      </c>
      <c r="AI90" s="9">
        <v>20702.810000000001</v>
      </c>
      <c r="AJ90" s="9">
        <v>14154.13</v>
      </c>
      <c r="AK90" s="9">
        <v>15252.704999999998</v>
      </c>
      <c r="AL90" s="9">
        <v>16428.724999999999</v>
      </c>
      <c r="AM90" s="9">
        <v>16846.235000000001</v>
      </c>
      <c r="AN90" s="9">
        <v>16655.894999999997</v>
      </c>
      <c r="AO90" s="9">
        <v>16794.904999999999</v>
      </c>
      <c r="AP90" s="9">
        <v>16222.085000000001</v>
      </c>
      <c r="AQ90" s="9">
        <v>16044.895</v>
      </c>
      <c r="AR90" s="9">
        <v>16240.645</v>
      </c>
      <c r="AS90" s="9">
        <v>15682.719999999998</v>
      </c>
      <c r="AT90" s="9">
        <v>15480.149999999998</v>
      </c>
      <c r="AU90" s="9">
        <v>15694.994999999999</v>
      </c>
      <c r="AV90" s="9">
        <v>15285.985000000001</v>
      </c>
      <c r="AW90" s="9">
        <v>15307.395</v>
      </c>
      <c r="AX90" s="9">
        <v>14968.755000000001</v>
      </c>
      <c r="AY90" s="9">
        <v>14272.475</v>
      </c>
      <c r="AZ90" s="9">
        <v>14260.285</v>
      </c>
      <c r="BA90" s="9">
        <v>9592.8885000000009</v>
      </c>
      <c r="BB90" s="9">
        <v>9861.1939999999995</v>
      </c>
      <c r="BC90" s="9">
        <v>10217.285</v>
      </c>
      <c r="BD90" s="9">
        <v>10265.9</v>
      </c>
      <c r="BE90" s="9">
        <v>10048.731500000002</v>
      </c>
      <c r="BF90" s="9">
        <v>10049.32</v>
      </c>
      <c r="BG90" s="9">
        <v>9774.4874999999993</v>
      </c>
      <c r="BH90" s="9">
        <v>9696.6485000000011</v>
      </c>
      <c r="BI90" s="9">
        <v>9836.9060000000009</v>
      </c>
      <c r="BJ90" s="9">
        <v>9696.6485000000011</v>
      </c>
      <c r="BK90" s="9">
        <v>9774.4874999999993</v>
      </c>
      <c r="BL90" s="9">
        <v>10049.32</v>
      </c>
      <c r="BM90" s="9">
        <v>10048.731500000002</v>
      </c>
      <c r="BN90" s="9">
        <v>10265.9</v>
      </c>
      <c r="BO90" s="9">
        <v>10217.285</v>
      </c>
      <c r="BP90" s="9">
        <v>9861.1939999999995</v>
      </c>
      <c r="BQ90" s="9">
        <v>9592.8885000000009</v>
      </c>
      <c r="BR90" s="9">
        <v>14260.285</v>
      </c>
      <c r="BS90" s="9">
        <v>14272.475</v>
      </c>
      <c r="BT90" s="9">
        <v>14968.755000000001</v>
      </c>
      <c r="BU90" s="9">
        <v>15307.395</v>
      </c>
      <c r="BV90" s="9">
        <v>15285.985000000001</v>
      </c>
      <c r="BW90" s="9">
        <v>15694.994999999999</v>
      </c>
      <c r="BX90" s="9">
        <v>15480.149999999998</v>
      </c>
      <c r="BY90" s="9">
        <v>15682.719999999998</v>
      </c>
      <c r="BZ90" s="9">
        <v>16240.645</v>
      </c>
      <c r="CA90" s="9">
        <v>16044.895</v>
      </c>
      <c r="CB90" s="9">
        <v>16222.085000000001</v>
      </c>
      <c r="CC90" s="9">
        <v>16794.904999999999</v>
      </c>
      <c r="CD90" s="9">
        <v>16655.894999999997</v>
      </c>
      <c r="CE90" s="9">
        <v>16846.235000000001</v>
      </c>
      <c r="CF90" s="9">
        <v>16428.724999999999</v>
      </c>
      <c r="CG90" s="9">
        <v>15252.704999999998</v>
      </c>
      <c r="CH90" s="9">
        <v>14154.13</v>
      </c>
      <c r="CI90" s="9">
        <v>20702.810000000001</v>
      </c>
      <c r="CJ90" s="9">
        <v>19494.890000000003</v>
      </c>
      <c r="CK90" s="9">
        <v>19692.71</v>
      </c>
      <c r="CL90" s="9">
        <v>19607.875</v>
      </c>
      <c r="CM90" s="9">
        <v>18820.995000000003</v>
      </c>
      <c r="CN90" s="9">
        <v>18487.27</v>
      </c>
      <c r="CO90" s="9">
        <v>16723.365000000002</v>
      </c>
      <c r="CP90" s="9">
        <v>15478.575000000001</v>
      </c>
      <c r="CQ90" s="9">
        <v>15998.779999999999</v>
      </c>
      <c r="CR90" s="9">
        <v>14996.76</v>
      </c>
      <c r="CS90" s="9">
        <v>15672.85</v>
      </c>
      <c r="CT90" s="9">
        <v>16786.93</v>
      </c>
      <c r="CU90" s="9">
        <v>16483.084999999999</v>
      </c>
      <c r="CV90" s="9">
        <v>16361.935000000001</v>
      </c>
      <c r="CW90" s="9">
        <v>15257.545000000002</v>
      </c>
      <c r="CX90" s="9">
        <v>13305.914999999999</v>
      </c>
      <c r="CY90" s="9">
        <v>10928.154999999999</v>
      </c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</row>
    <row r="91" spans="1:120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>
        <v>10537.894999999999</v>
      </c>
      <c r="T91" s="9">
        <v>13252.404999999999</v>
      </c>
      <c r="U91" s="9"/>
      <c r="V91" s="9">
        <v>15360.62</v>
      </c>
      <c r="W91" s="9">
        <v>15783.05</v>
      </c>
      <c r="X91" s="9"/>
      <c r="Y91" s="9">
        <v>15087.695000000002</v>
      </c>
      <c r="Z91" s="9">
        <v>15710.785</v>
      </c>
      <c r="AA91" s="9"/>
      <c r="AB91" s="9">
        <v>16231.415000000003</v>
      </c>
      <c r="AC91" s="9">
        <v>16192.220000000001</v>
      </c>
      <c r="AD91" s="9"/>
      <c r="AE91" s="9">
        <v>18310.82</v>
      </c>
      <c r="AF91" s="9">
        <v>18844.985000000001</v>
      </c>
      <c r="AG91" s="9"/>
      <c r="AH91" s="9">
        <v>19958.47</v>
      </c>
      <c r="AI91" s="9">
        <v>20705.065000000002</v>
      </c>
      <c r="AJ91" s="9">
        <v>14163.325000000001</v>
      </c>
      <c r="AK91" s="9">
        <v>15531.545000000002</v>
      </c>
      <c r="AL91" s="9"/>
      <c r="AM91" s="9">
        <v>16715.53</v>
      </c>
      <c r="AN91" s="9">
        <v>16797.500000000004</v>
      </c>
      <c r="AO91" s="9"/>
      <c r="AP91" s="9">
        <v>16629.685000000001</v>
      </c>
      <c r="AQ91" s="9">
        <v>16481.210000000003</v>
      </c>
      <c r="AR91" s="9"/>
      <c r="AS91" s="9">
        <v>16158.775</v>
      </c>
      <c r="AT91" s="9">
        <v>15970.310000000001</v>
      </c>
      <c r="AU91" s="9"/>
      <c r="AV91" s="9">
        <v>15643.399999999998</v>
      </c>
      <c r="AW91" s="9">
        <v>15430.859999999997</v>
      </c>
      <c r="AX91" s="9"/>
      <c r="AY91" s="9">
        <v>14875.049999999997</v>
      </c>
      <c r="AZ91" s="9">
        <v>14670.780000000002</v>
      </c>
      <c r="BA91" s="9">
        <v>9886.1830000000009</v>
      </c>
      <c r="BB91" s="9">
        <v>10298.39</v>
      </c>
      <c r="BC91" s="9"/>
      <c r="BD91" s="9">
        <v>10547.96</v>
      </c>
      <c r="BE91" s="9">
        <v>10464.93</v>
      </c>
      <c r="BF91" s="9"/>
      <c r="BG91" s="9">
        <v>10269.189999999999</v>
      </c>
      <c r="BH91" s="9">
        <v>10215.11</v>
      </c>
      <c r="BI91" s="9"/>
      <c r="BJ91" s="9">
        <v>10215.11</v>
      </c>
      <c r="BK91" s="9">
        <v>10269.189999999999</v>
      </c>
      <c r="BL91" s="9"/>
      <c r="BM91" s="9">
        <v>10464.93</v>
      </c>
      <c r="BN91" s="9">
        <v>10547.96</v>
      </c>
      <c r="BO91" s="9"/>
      <c r="BP91" s="9">
        <v>10298.39</v>
      </c>
      <c r="BQ91" s="9">
        <v>9886.1830000000009</v>
      </c>
      <c r="BR91" s="9">
        <v>14670.780000000002</v>
      </c>
      <c r="BS91" s="9">
        <v>14875.049999999997</v>
      </c>
      <c r="BT91" s="9"/>
      <c r="BU91" s="9">
        <v>15430.859999999997</v>
      </c>
      <c r="BV91" s="9">
        <v>15643.399999999998</v>
      </c>
      <c r="BW91" s="9"/>
      <c r="BX91" s="9">
        <v>15970.310000000001</v>
      </c>
      <c r="BY91" s="9">
        <v>16158.775</v>
      </c>
      <c r="BZ91" s="9"/>
      <c r="CA91" s="9">
        <v>16481.210000000003</v>
      </c>
      <c r="CB91" s="9">
        <v>16629.685000000001</v>
      </c>
      <c r="CC91" s="9"/>
      <c r="CD91" s="9">
        <v>16797.500000000004</v>
      </c>
      <c r="CE91" s="9">
        <v>16715.53</v>
      </c>
      <c r="CF91" s="9"/>
      <c r="CG91" s="9">
        <v>15531.545000000002</v>
      </c>
      <c r="CH91" s="9">
        <v>14163.325000000001</v>
      </c>
      <c r="CI91" s="9">
        <v>20705.065000000002</v>
      </c>
      <c r="CJ91" s="9">
        <v>19958.47</v>
      </c>
      <c r="CK91" s="9"/>
      <c r="CL91" s="9">
        <v>18844.985000000001</v>
      </c>
      <c r="CM91" s="9">
        <v>18310.82</v>
      </c>
      <c r="CN91" s="9"/>
      <c r="CO91" s="9">
        <v>16192.220000000001</v>
      </c>
      <c r="CP91" s="9">
        <v>16231.415000000003</v>
      </c>
      <c r="CQ91" s="9"/>
      <c r="CR91" s="9">
        <v>15710.785</v>
      </c>
      <c r="CS91" s="9">
        <v>15087.695000000002</v>
      </c>
      <c r="CT91" s="9"/>
      <c r="CU91" s="9">
        <v>15783.05</v>
      </c>
      <c r="CV91" s="9">
        <v>15360.62</v>
      </c>
      <c r="CW91" s="9"/>
      <c r="CX91" s="9">
        <v>13252.404999999999</v>
      </c>
      <c r="CY91" s="9">
        <v>10537.894999999999</v>
      </c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</row>
    <row r="92" spans="1:120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>
        <v>9997.6309999999994</v>
      </c>
      <c r="T92" s="9">
        <v>12151.105</v>
      </c>
      <c r="U92" s="9">
        <v>13452.599999999997</v>
      </c>
      <c r="V92" s="9">
        <v>13169.790000000003</v>
      </c>
      <c r="W92" s="9">
        <v>13955.895</v>
      </c>
      <c r="X92" s="9">
        <v>14188.9</v>
      </c>
      <c r="Y92" s="9">
        <v>4650.3629999999994</v>
      </c>
      <c r="Z92" s="9">
        <v>14339.904999999999</v>
      </c>
      <c r="AA92" s="9">
        <v>15875.835000000001</v>
      </c>
      <c r="AB92" s="9">
        <v>14842.925000000003</v>
      </c>
      <c r="AC92" s="9">
        <v>5041.1384999999991</v>
      </c>
      <c r="AD92" s="9">
        <v>16045.145</v>
      </c>
      <c r="AE92" s="9">
        <v>16432.534999999996</v>
      </c>
      <c r="AF92" s="9">
        <v>16503.43</v>
      </c>
      <c r="AG92" s="9">
        <v>18376.52</v>
      </c>
      <c r="AH92" s="9">
        <v>18993.595000000005</v>
      </c>
      <c r="AI92" s="9">
        <v>20374.980000000003</v>
      </c>
      <c r="AJ92" s="9">
        <v>13996.13</v>
      </c>
      <c r="AK92" s="9">
        <v>15086.439999999999</v>
      </c>
      <c r="AL92" s="9">
        <v>16131.480000000001</v>
      </c>
      <c r="AM92" s="9">
        <v>16131.079999999998</v>
      </c>
      <c r="AN92" s="9">
        <v>16293.195000000002</v>
      </c>
      <c r="AO92" s="9">
        <v>16681.769999999997</v>
      </c>
      <c r="AP92" s="9">
        <v>16259.719999999998</v>
      </c>
      <c r="AQ92" s="9">
        <v>16152.560000000001</v>
      </c>
      <c r="AR92" s="9">
        <v>16412.179999999997</v>
      </c>
      <c r="AS92" s="9">
        <v>15905.76</v>
      </c>
      <c r="AT92" s="9">
        <v>15728.91</v>
      </c>
      <c r="AU92" s="9">
        <v>15915.395</v>
      </c>
      <c r="AV92" s="9">
        <v>15373.035000000003</v>
      </c>
      <c r="AW92" s="9">
        <v>15175.295000000002</v>
      </c>
      <c r="AX92" s="9">
        <v>15308.780000000002</v>
      </c>
      <c r="AY92" s="9">
        <v>14825.169999999998</v>
      </c>
      <c r="AZ92" s="9">
        <v>14911.254999999999</v>
      </c>
      <c r="BA92" s="9">
        <v>10071.799999999999</v>
      </c>
      <c r="BB92" s="9">
        <v>10384.970000000001</v>
      </c>
      <c r="BC92" s="9">
        <v>10714.1</v>
      </c>
      <c r="BD92" s="9">
        <v>10569.16</v>
      </c>
      <c r="BE92" s="9">
        <v>10524.745000000001</v>
      </c>
      <c r="BF92" s="9">
        <v>10640.01</v>
      </c>
      <c r="BG92" s="9">
        <v>10384.405000000001</v>
      </c>
      <c r="BH92" s="9">
        <v>10335.950000000001</v>
      </c>
      <c r="BI92" s="9">
        <v>10504.25</v>
      </c>
      <c r="BJ92" s="9">
        <v>10335.950000000001</v>
      </c>
      <c r="BK92" s="9">
        <v>10384.405000000001</v>
      </c>
      <c r="BL92" s="9">
        <v>10640.01</v>
      </c>
      <c r="BM92" s="9">
        <v>10524.745000000001</v>
      </c>
      <c r="BN92" s="9">
        <v>10569.16</v>
      </c>
      <c r="BO92" s="9">
        <v>10714.1</v>
      </c>
      <c r="BP92" s="9">
        <v>10384.970000000001</v>
      </c>
      <c r="BQ92" s="9">
        <v>10071.799999999999</v>
      </c>
      <c r="BR92" s="9">
        <v>14911.254999999999</v>
      </c>
      <c r="BS92" s="9">
        <v>14825.169999999998</v>
      </c>
      <c r="BT92" s="9">
        <v>15308.780000000002</v>
      </c>
      <c r="BU92" s="9">
        <v>15175.295000000002</v>
      </c>
      <c r="BV92" s="9">
        <v>15373.035000000003</v>
      </c>
      <c r="BW92" s="9">
        <v>15915.395</v>
      </c>
      <c r="BX92" s="9">
        <v>15728.91</v>
      </c>
      <c r="BY92" s="9">
        <v>15905.76</v>
      </c>
      <c r="BZ92" s="9">
        <v>16412.179999999997</v>
      </c>
      <c r="CA92" s="9">
        <v>16152.560000000001</v>
      </c>
      <c r="CB92" s="9">
        <v>16259.719999999998</v>
      </c>
      <c r="CC92" s="9">
        <v>16681.769999999997</v>
      </c>
      <c r="CD92" s="9">
        <v>16293.195000000002</v>
      </c>
      <c r="CE92" s="9">
        <v>16131.079999999998</v>
      </c>
      <c r="CF92" s="9">
        <v>16131.480000000001</v>
      </c>
      <c r="CG92" s="9">
        <v>15086.439999999999</v>
      </c>
      <c r="CH92" s="9">
        <v>13996.13</v>
      </c>
      <c r="CI92" s="9">
        <v>20374.980000000003</v>
      </c>
      <c r="CJ92" s="9">
        <v>18993.595000000005</v>
      </c>
      <c r="CK92" s="9">
        <v>18376.52</v>
      </c>
      <c r="CL92" s="9">
        <v>16503.43</v>
      </c>
      <c r="CM92" s="9">
        <v>16432.534999999996</v>
      </c>
      <c r="CN92" s="9">
        <v>16045.145</v>
      </c>
      <c r="CO92" s="9">
        <v>5041.1384999999991</v>
      </c>
      <c r="CP92" s="9">
        <v>14842.925000000003</v>
      </c>
      <c r="CQ92" s="9">
        <v>15875.835000000001</v>
      </c>
      <c r="CR92" s="9">
        <v>14339.904999999999</v>
      </c>
      <c r="CS92" s="9">
        <v>4650.3629999999994</v>
      </c>
      <c r="CT92" s="9">
        <v>14188.9</v>
      </c>
      <c r="CU92" s="9">
        <v>13955.895</v>
      </c>
      <c r="CV92" s="9">
        <v>13169.790000000003</v>
      </c>
      <c r="CW92" s="9">
        <v>13452.599999999997</v>
      </c>
      <c r="CX92" s="9">
        <v>12151.105</v>
      </c>
      <c r="CY92" s="9">
        <v>9997.6309999999994</v>
      </c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</row>
    <row r="93" spans="1:120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>
        <v>9509.3520000000008</v>
      </c>
      <c r="T93" s="9">
        <v>11410.869999999999</v>
      </c>
      <c r="U93" s="9">
        <v>12016.22</v>
      </c>
      <c r="V93" s="9">
        <v>4094.8219999999992</v>
      </c>
      <c r="W93" s="9">
        <v>12664.41</v>
      </c>
      <c r="X93" s="9">
        <v>13990.39</v>
      </c>
      <c r="Y93" s="9">
        <v>13469.745000000001</v>
      </c>
      <c r="Z93" s="9">
        <v>14527.320000000002</v>
      </c>
      <c r="AA93" s="9">
        <v>15665.750000000004</v>
      </c>
      <c r="AB93" s="9">
        <v>15110.220000000001</v>
      </c>
      <c r="AC93" s="9">
        <v>14691.005000000001</v>
      </c>
      <c r="AD93" s="9">
        <v>15936.045000000002</v>
      </c>
      <c r="AE93" s="9">
        <v>15075</v>
      </c>
      <c r="AF93" s="9">
        <v>5187.9084999999995</v>
      </c>
      <c r="AG93" s="9">
        <v>17015.325000000001</v>
      </c>
      <c r="AH93" s="9">
        <v>18446.879999999997</v>
      </c>
      <c r="AI93" s="9">
        <v>20078.494999999999</v>
      </c>
      <c r="AJ93" s="9">
        <v>13838.195000000002</v>
      </c>
      <c r="AK93" s="9">
        <v>14967.995000000001</v>
      </c>
      <c r="AL93" s="9">
        <v>15998.87</v>
      </c>
      <c r="AM93" s="9">
        <v>16014.525000000003</v>
      </c>
      <c r="AN93" s="9">
        <v>16209.289999999999</v>
      </c>
      <c r="AO93" s="9">
        <v>16674.444999999996</v>
      </c>
      <c r="AP93" s="9">
        <v>16271.355000000001</v>
      </c>
      <c r="AQ93" s="9">
        <v>16213.480000000001</v>
      </c>
      <c r="AR93" s="9">
        <v>16500.234999999997</v>
      </c>
      <c r="AS93" s="9">
        <v>16009.085000000001</v>
      </c>
      <c r="AT93" s="9">
        <v>15841.49</v>
      </c>
      <c r="AU93" s="9">
        <v>16054.6</v>
      </c>
      <c r="AV93" s="9">
        <v>15502.105</v>
      </c>
      <c r="AW93" s="9">
        <v>15311.875</v>
      </c>
      <c r="AX93" s="9">
        <v>15500.664999999999</v>
      </c>
      <c r="AY93" s="9">
        <v>15057.179999999998</v>
      </c>
      <c r="AZ93" s="9">
        <v>15190.41</v>
      </c>
      <c r="BA93" s="9">
        <v>10274.324999999999</v>
      </c>
      <c r="BB93" s="9">
        <v>10603.77</v>
      </c>
      <c r="BC93" s="9">
        <v>10941.775</v>
      </c>
      <c r="BD93" s="9">
        <v>10786.115</v>
      </c>
      <c r="BE93" s="9">
        <v>10754.46</v>
      </c>
      <c r="BF93" s="9">
        <v>10888.814999999999</v>
      </c>
      <c r="BG93" s="9">
        <v>10643.029999999999</v>
      </c>
      <c r="BH93" s="9">
        <v>10605.695</v>
      </c>
      <c r="BI93" s="9">
        <v>10766.15</v>
      </c>
      <c r="BJ93" s="9">
        <v>10605.695</v>
      </c>
      <c r="BK93" s="9">
        <v>10643.029999999999</v>
      </c>
      <c r="BL93" s="9">
        <v>10888.814999999999</v>
      </c>
      <c r="BM93" s="9">
        <v>10754.46</v>
      </c>
      <c r="BN93" s="9">
        <v>10786.115</v>
      </c>
      <c r="BO93" s="9">
        <v>10941.775</v>
      </c>
      <c r="BP93" s="9">
        <v>10603.77</v>
      </c>
      <c r="BQ93" s="9">
        <v>10274.324999999999</v>
      </c>
      <c r="BR93" s="9">
        <v>15190.41</v>
      </c>
      <c r="BS93" s="9">
        <v>15057.179999999998</v>
      </c>
      <c r="BT93" s="9">
        <v>15500.664999999999</v>
      </c>
      <c r="BU93" s="9">
        <v>15311.875</v>
      </c>
      <c r="BV93" s="9">
        <v>15502.105</v>
      </c>
      <c r="BW93" s="9">
        <v>16054.6</v>
      </c>
      <c r="BX93" s="9">
        <v>15841.49</v>
      </c>
      <c r="BY93" s="9">
        <v>16009.085000000001</v>
      </c>
      <c r="BZ93" s="9">
        <v>16500.234999999997</v>
      </c>
      <c r="CA93" s="9">
        <v>16213.480000000001</v>
      </c>
      <c r="CB93" s="9">
        <v>16271.355000000001</v>
      </c>
      <c r="CC93" s="9">
        <v>16674.444999999996</v>
      </c>
      <c r="CD93" s="9">
        <v>16209.289999999999</v>
      </c>
      <c r="CE93" s="9">
        <v>16014.525000000003</v>
      </c>
      <c r="CF93" s="9">
        <v>15998.87</v>
      </c>
      <c r="CG93" s="9">
        <v>14967.995000000001</v>
      </c>
      <c r="CH93" s="9">
        <v>13838.195000000002</v>
      </c>
      <c r="CI93" s="9">
        <v>20078.494999999999</v>
      </c>
      <c r="CJ93" s="9">
        <v>18446.879999999997</v>
      </c>
      <c r="CK93" s="9">
        <v>17015.325000000001</v>
      </c>
      <c r="CL93" s="9">
        <v>5187.9084999999995</v>
      </c>
      <c r="CM93" s="9">
        <v>15075</v>
      </c>
      <c r="CN93" s="9">
        <v>15936.045000000002</v>
      </c>
      <c r="CO93" s="9">
        <v>14691.005000000001</v>
      </c>
      <c r="CP93" s="9">
        <v>15110.220000000001</v>
      </c>
      <c r="CQ93" s="9">
        <v>15665.750000000004</v>
      </c>
      <c r="CR93" s="9">
        <v>14527.320000000002</v>
      </c>
      <c r="CS93" s="9">
        <v>13469.745000000001</v>
      </c>
      <c r="CT93" s="9">
        <v>13990.39</v>
      </c>
      <c r="CU93" s="9">
        <v>12664.41</v>
      </c>
      <c r="CV93" s="9">
        <v>4094.8219999999992</v>
      </c>
      <c r="CW93" s="9">
        <v>12016.22</v>
      </c>
      <c r="CX93" s="9">
        <v>11410.869999999999</v>
      </c>
      <c r="CY93" s="9">
        <v>9509.3520000000008</v>
      </c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</row>
    <row r="94" spans="1:120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>
        <v>9106.4045000000006</v>
      </c>
      <c r="T94" s="9">
        <v>11222.279999999999</v>
      </c>
      <c r="U94" s="9"/>
      <c r="V94" s="9">
        <v>11229.380000000001</v>
      </c>
      <c r="W94" s="9">
        <v>12757.614999999998</v>
      </c>
      <c r="X94" s="9"/>
      <c r="Y94" s="9">
        <v>14211.155000000002</v>
      </c>
      <c r="Z94" s="9">
        <v>14871.179999999998</v>
      </c>
      <c r="AA94" s="9"/>
      <c r="AB94" s="9">
        <v>15544.000000000004</v>
      </c>
      <c r="AC94" s="9">
        <v>15603.645</v>
      </c>
      <c r="AD94" s="9"/>
      <c r="AE94" s="9">
        <v>15443.05</v>
      </c>
      <c r="AF94" s="9">
        <v>14701.319999999998</v>
      </c>
      <c r="AG94" s="9"/>
      <c r="AH94" s="9">
        <v>18623.329999999998</v>
      </c>
      <c r="AI94" s="9">
        <v>19877.060000000001</v>
      </c>
      <c r="AJ94" s="9">
        <v>13742.75</v>
      </c>
      <c r="AK94" s="9">
        <v>15147.36</v>
      </c>
      <c r="AL94" s="9"/>
      <c r="AM94" s="9">
        <v>16311.204999999998</v>
      </c>
      <c r="AN94" s="9">
        <v>16526.294999999998</v>
      </c>
      <c r="AO94" s="9"/>
      <c r="AP94" s="9">
        <v>16661.340000000004</v>
      </c>
      <c r="AQ94" s="9">
        <v>16626.415000000001</v>
      </c>
      <c r="AR94" s="9"/>
      <c r="AS94" s="9">
        <v>16461.424999999999</v>
      </c>
      <c r="AT94" s="9">
        <v>16335.829999999998</v>
      </c>
      <c r="AU94" s="9"/>
      <c r="AV94" s="9">
        <v>16017.14</v>
      </c>
      <c r="AW94" s="9">
        <v>15843.715</v>
      </c>
      <c r="AX94" s="9"/>
      <c r="AY94" s="9">
        <v>15584.579999999998</v>
      </c>
      <c r="AZ94" s="9">
        <v>15481.74</v>
      </c>
      <c r="BA94" s="9">
        <v>10491.685000000001</v>
      </c>
      <c r="BB94" s="9">
        <v>10965.225</v>
      </c>
      <c r="BC94" s="9"/>
      <c r="BD94" s="9">
        <v>11200.070000000002</v>
      </c>
      <c r="BE94" s="9">
        <v>11169.28</v>
      </c>
      <c r="BF94" s="9"/>
      <c r="BG94" s="9">
        <v>11077.03</v>
      </c>
      <c r="BH94" s="9">
        <v>11042.369999999999</v>
      </c>
      <c r="BI94" s="9"/>
      <c r="BJ94" s="9">
        <v>11042.369999999999</v>
      </c>
      <c r="BK94" s="9">
        <v>11077.03</v>
      </c>
      <c r="BL94" s="9"/>
      <c r="BM94" s="9">
        <v>11169.28</v>
      </c>
      <c r="BN94" s="9">
        <v>11200.070000000002</v>
      </c>
      <c r="BO94" s="9"/>
      <c r="BP94" s="9">
        <v>10965.225</v>
      </c>
      <c r="BQ94" s="9">
        <v>10491.685000000001</v>
      </c>
      <c r="BR94" s="9">
        <v>15481.74</v>
      </c>
      <c r="BS94" s="9">
        <v>15584.579999999998</v>
      </c>
      <c r="BT94" s="9"/>
      <c r="BU94" s="9">
        <v>15843.715</v>
      </c>
      <c r="BV94" s="9">
        <v>16017.14</v>
      </c>
      <c r="BW94" s="9"/>
      <c r="BX94" s="9">
        <v>16335.829999999998</v>
      </c>
      <c r="BY94" s="9">
        <v>16461.424999999999</v>
      </c>
      <c r="BZ94" s="9"/>
      <c r="CA94" s="9">
        <v>16626.415000000001</v>
      </c>
      <c r="CB94" s="9">
        <v>16661.340000000004</v>
      </c>
      <c r="CC94" s="9"/>
      <c r="CD94" s="9">
        <v>16526.294999999998</v>
      </c>
      <c r="CE94" s="9">
        <v>16311.204999999998</v>
      </c>
      <c r="CF94" s="9"/>
      <c r="CG94" s="9">
        <v>15147.36</v>
      </c>
      <c r="CH94" s="9">
        <v>13742.75</v>
      </c>
      <c r="CI94" s="9">
        <v>19877.060000000001</v>
      </c>
      <c r="CJ94" s="9">
        <v>18623.329999999998</v>
      </c>
      <c r="CK94" s="9"/>
      <c r="CL94" s="9">
        <v>14701.319999999998</v>
      </c>
      <c r="CM94" s="9">
        <v>15443.05</v>
      </c>
      <c r="CN94" s="9"/>
      <c r="CO94" s="9">
        <v>15603.645</v>
      </c>
      <c r="CP94" s="9">
        <v>15544.000000000004</v>
      </c>
      <c r="CQ94" s="9"/>
      <c r="CR94" s="9">
        <v>14871.179999999998</v>
      </c>
      <c r="CS94" s="9">
        <v>14211.155000000002</v>
      </c>
      <c r="CT94" s="9"/>
      <c r="CU94" s="9">
        <v>12757.614999999998</v>
      </c>
      <c r="CV94" s="9">
        <v>11229.380000000001</v>
      </c>
      <c r="CW94" s="9"/>
      <c r="CX94" s="9">
        <v>11222.279999999999</v>
      </c>
      <c r="CY94" s="9">
        <v>9106.4045000000006</v>
      </c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</row>
    <row r="95" spans="1:120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>
        <v>8678.7204999999994</v>
      </c>
      <c r="T95" s="9">
        <v>10439.069999999998</v>
      </c>
      <c r="U95" s="9">
        <v>11011.34</v>
      </c>
      <c r="V95" s="9">
        <v>3759.4199999999996</v>
      </c>
      <c r="W95" s="9">
        <v>11690.46</v>
      </c>
      <c r="X95" s="9">
        <v>13006.199999999999</v>
      </c>
      <c r="Y95" s="9">
        <v>12664.535</v>
      </c>
      <c r="Z95" s="9">
        <v>13659.084999999997</v>
      </c>
      <c r="AA95" s="9">
        <v>14783.190000000002</v>
      </c>
      <c r="AB95" s="9">
        <v>14297.605000000001</v>
      </c>
      <c r="AC95" s="9">
        <v>13980.15</v>
      </c>
      <c r="AD95" s="9">
        <v>15178.215</v>
      </c>
      <c r="AE95" s="9">
        <v>14359.454999999998</v>
      </c>
      <c r="AF95" s="9">
        <v>4961.1384999999991</v>
      </c>
      <c r="AG95" s="9">
        <v>16378.819999999998</v>
      </c>
      <c r="AH95" s="9">
        <v>17840.625</v>
      </c>
      <c r="AI95" s="9">
        <v>19514.699999999997</v>
      </c>
      <c r="AJ95" s="9">
        <v>13516.89</v>
      </c>
      <c r="AK95" s="9">
        <v>14680.804999999998</v>
      </c>
      <c r="AL95" s="9">
        <v>15760.355</v>
      </c>
      <c r="AM95" s="9">
        <v>15834.534999999998</v>
      </c>
      <c r="AN95" s="9">
        <v>16069.535</v>
      </c>
      <c r="AO95" s="9">
        <v>16598.299999999996</v>
      </c>
      <c r="AP95" s="9">
        <v>16238.345000000001</v>
      </c>
      <c r="AQ95" s="9">
        <v>16253.184999999998</v>
      </c>
      <c r="AR95" s="9">
        <v>16589.670000000002</v>
      </c>
      <c r="AS95" s="9">
        <v>16150.019999999999</v>
      </c>
      <c r="AT95" s="9">
        <v>16032.990000000002</v>
      </c>
      <c r="AU95" s="9">
        <v>16300.944999999998</v>
      </c>
      <c r="AV95" s="9">
        <v>15794.48</v>
      </c>
      <c r="AW95" s="9">
        <v>15650.384999999998</v>
      </c>
      <c r="AX95" s="9">
        <v>15884.529999999995</v>
      </c>
      <c r="AY95" s="9">
        <v>15460.87</v>
      </c>
      <c r="AZ95" s="9">
        <v>15635.65</v>
      </c>
      <c r="BA95" s="9">
        <v>10614.195</v>
      </c>
      <c r="BB95" s="9">
        <v>10966.21</v>
      </c>
      <c r="BC95" s="9">
        <v>11342.445</v>
      </c>
      <c r="BD95" s="9">
        <v>11220.535</v>
      </c>
      <c r="BE95" s="9">
        <v>11202.035</v>
      </c>
      <c r="BF95" s="9">
        <v>11358.395</v>
      </c>
      <c r="BG95" s="9">
        <v>11104.26</v>
      </c>
      <c r="BH95" s="9">
        <v>11067.940000000002</v>
      </c>
      <c r="BI95" s="9">
        <v>11250.109999999999</v>
      </c>
      <c r="BJ95" s="9">
        <v>11067.940000000002</v>
      </c>
      <c r="BK95" s="9">
        <v>11104.26</v>
      </c>
      <c r="BL95" s="9">
        <v>11358.395</v>
      </c>
      <c r="BM95" s="9">
        <v>11202.035</v>
      </c>
      <c r="BN95" s="9">
        <v>11220.535</v>
      </c>
      <c r="BO95" s="9">
        <v>11342.445</v>
      </c>
      <c r="BP95" s="9">
        <v>10966.21</v>
      </c>
      <c r="BQ95" s="9">
        <v>10614.195</v>
      </c>
      <c r="BR95" s="9">
        <v>15635.65</v>
      </c>
      <c r="BS95" s="9">
        <v>15460.87</v>
      </c>
      <c r="BT95" s="9">
        <v>15884.529999999995</v>
      </c>
      <c r="BU95" s="9">
        <v>15650.384999999998</v>
      </c>
      <c r="BV95" s="9">
        <v>15794.48</v>
      </c>
      <c r="BW95" s="9">
        <v>16300.944999999998</v>
      </c>
      <c r="BX95" s="9">
        <v>16032.990000000002</v>
      </c>
      <c r="BY95" s="9">
        <v>16150.019999999999</v>
      </c>
      <c r="BZ95" s="9">
        <v>16589.670000000002</v>
      </c>
      <c r="CA95" s="9">
        <v>16253.184999999998</v>
      </c>
      <c r="CB95" s="9">
        <v>16238.345000000001</v>
      </c>
      <c r="CC95" s="9">
        <v>16598.299999999996</v>
      </c>
      <c r="CD95" s="9">
        <v>16069.535</v>
      </c>
      <c r="CE95" s="9">
        <v>15834.534999999998</v>
      </c>
      <c r="CF95" s="9">
        <v>15760.355</v>
      </c>
      <c r="CG95" s="9">
        <v>14680.804999999998</v>
      </c>
      <c r="CH95" s="9">
        <v>13516.89</v>
      </c>
      <c r="CI95" s="9">
        <v>19514.699999999997</v>
      </c>
      <c r="CJ95" s="9">
        <v>17840.625</v>
      </c>
      <c r="CK95" s="9">
        <v>16378.819999999998</v>
      </c>
      <c r="CL95" s="9">
        <v>4961.1384999999991</v>
      </c>
      <c r="CM95" s="9">
        <v>14359.454999999998</v>
      </c>
      <c r="CN95" s="9">
        <v>15178.215</v>
      </c>
      <c r="CO95" s="9">
        <v>13980.15</v>
      </c>
      <c r="CP95" s="9">
        <v>14297.605000000001</v>
      </c>
      <c r="CQ95" s="9">
        <v>14783.190000000002</v>
      </c>
      <c r="CR95" s="9">
        <v>13659.084999999997</v>
      </c>
      <c r="CS95" s="9">
        <v>12664.535</v>
      </c>
      <c r="CT95" s="9">
        <v>13006.199999999999</v>
      </c>
      <c r="CU95" s="9">
        <v>11690.46</v>
      </c>
      <c r="CV95" s="9">
        <v>3759.4199999999996</v>
      </c>
      <c r="CW95" s="9">
        <v>11011.34</v>
      </c>
      <c r="CX95" s="9">
        <v>10439.069999999998</v>
      </c>
      <c r="CY95" s="9">
        <v>8678.7204999999994</v>
      </c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</row>
    <row r="96" spans="1:120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>
        <v>8330.1290000000008</v>
      </c>
      <c r="T96" s="9">
        <v>10163.585000000001</v>
      </c>
      <c r="U96" s="9">
        <v>11221.695000000003</v>
      </c>
      <c r="V96" s="9">
        <v>11002.740000000002</v>
      </c>
      <c r="W96" s="9">
        <v>11792.155000000001</v>
      </c>
      <c r="X96" s="9">
        <v>12116.14</v>
      </c>
      <c r="Y96" s="9">
        <v>4010.1669999999999</v>
      </c>
      <c r="Z96" s="9">
        <v>12554.230000000001</v>
      </c>
      <c r="AA96" s="9">
        <v>13963.269999999999</v>
      </c>
      <c r="AB96" s="9">
        <v>13162.624999999996</v>
      </c>
      <c r="AC96" s="9">
        <v>4495.1975000000002</v>
      </c>
      <c r="AD96" s="9">
        <v>14419.835000000001</v>
      </c>
      <c r="AE96" s="9">
        <v>14848.115</v>
      </c>
      <c r="AF96" s="9">
        <v>15024.805000000002</v>
      </c>
      <c r="AG96" s="9">
        <v>16958.379999999997</v>
      </c>
      <c r="AH96" s="9">
        <v>17745.979999999996</v>
      </c>
      <c r="AI96" s="9">
        <v>19263.984999999997</v>
      </c>
      <c r="AJ96" s="9">
        <v>13343.715000000002</v>
      </c>
      <c r="AK96" s="9">
        <v>14505.13</v>
      </c>
      <c r="AL96" s="9">
        <v>15624.25</v>
      </c>
      <c r="AM96" s="9">
        <v>15745.894999999999</v>
      </c>
      <c r="AN96" s="9">
        <v>16003.615</v>
      </c>
      <c r="AO96" s="9">
        <v>16532.46</v>
      </c>
      <c r="AP96" s="9">
        <v>16211.660000000003</v>
      </c>
      <c r="AQ96" s="9">
        <v>16238.444999999998</v>
      </c>
      <c r="AR96" s="9">
        <v>16602.914999999997</v>
      </c>
      <c r="AS96" s="9">
        <v>16186.504999999999</v>
      </c>
      <c r="AT96" s="9">
        <v>16103.085000000001</v>
      </c>
      <c r="AU96" s="9">
        <v>16406.215000000004</v>
      </c>
      <c r="AV96" s="9">
        <v>15946.635</v>
      </c>
      <c r="AW96" s="9">
        <v>15831.49</v>
      </c>
      <c r="AX96" s="9">
        <v>16062.734999999997</v>
      </c>
      <c r="AY96" s="9">
        <v>15633.045000000002</v>
      </c>
      <c r="AZ96" s="9">
        <v>15798.580000000002</v>
      </c>
      <c r="BA96" s="9">
        <v>10742.174999999999</v>
      </c>
      <c r="BB96" s="9">
        <v>11127.434999999998</v>
      </c>
      <c r="BC96" s="9">
        <v>11523.790000000003</v>
      </c>
      <c r="BD96" s="9">
        <v>11412.440000000002</v>
      </c>
      <c r="BE96" s="9">
        <v>11406.109999999999</v>
      </c>
      <c r="BF96" s="9">
        <v>11551.395</v>
      </c>
      <c r="BG96" s="9">
        <v>11302.179999999998</v>
      </c>
      <c r="BH96" s="9">
        <v>11276.075000000001</v>
      </c>
      <c r="BI96" s="9">
        <v>11459.44</v>
      </c>
      <c r="BJ96" s="9">
        <v>11276.075000000001</v>
      </c>
      <c r="BK96" s="9">
        <v>11302.179999999998</v>
      </c>
      <c r="BL96" s="9">
        <v>11551.395</v>
      </c>
      <c r="BM96" s="9">
        <v>11406.109999999999</v>
      </c>
      <c r="BN96" s="9">
        <v>11412.440000000002</v>
      </c>
      <c r="BO96" s="9">
        <v>11523.790000000003</v>
      </c>
      <c r="BP96" s="9">
        <v>11127.434999999998</v>
      </c>
      <c r="BQ96" s="9">
        <v>10742.174999999999</v>
      </c>
      <c r="BR96" s="9">
        <v>15798.580000000002</v>
      </c>
      <c r="BS96" s="9">
        <v>15633.045000000002</v>
      </c>
      <c r="BT96" s="9">
        <v>16062.734999999997</v>
      </c>
      <c r="BU96" s="9">
        <v>15831.49</v>
      </c>
      <c r="BV96" s="9">
        <v>15946.635</v>
      </c>
      <c r="BW96" s="9">
        <v>16406.215000000004</v>
      </c>
      <c r="BX96" s="9">
        <v>16103.085000000001</v>
      </c>
      <c r="BY96" s="9">
        <v>16186.504999999999</v>
      </c>
      <c r="BZ96" s="9">
        <v>16602.914999999997</v>
      </c>
      <c r="CA96" s="9">
        <v>16238.444999999998</v>
      </c>
      <c r="CB96" s="9">
        <v>16211.660000000003</v>
      </c>
      <c r="CC96" s="9">
        <v>16532.46</v>
      </c>
      <c r="CD96" s="9">
        <v>16003.615</v>
      </c>
      <c r="CE96" s="9">
        <v>15745.894999999999</v>
      </c>
      <c r="CF96" s="9">
        <v>15624.25</v>
      </c>
      <c r="CG96" s="9">
        <v>14505.13</v>
      </c>
      <c r="CH96" s="9">
        <v>13343.715000000002</v>
      </c>
      <c r="CI96" s="9">
        <v>19263.984999999997</v>
      </c>
      <c r="CJ96" s="9">
        <v>17745.979999999996</v>
      </c>
      <c r="CK96" s="9">
        <v>16958.379999999997</v>
      </c>
      <c r="CL96" s="9">
        <v>15024.805000000002</v>
      </c>
      <c r="CM96" s="9">
        <v>14848.115</v>
      </c>
      <c r="CN96" s="9">
        <v>14419.835000000001</v>
      </c>
      <c r="CO96" s="9">
        <v>4495.1975000000002</v>
      </c>
      <c r="CP96" s="9">
        <v>13162.624999999996</v>
      </c>
      <c r="CQ96" s="9">
        <v>13963.269999999999</v>
      </c>
      <c r="CR96" s="9">
        <v>12554.230000000001</v>
      </c>
      <c r="CS96" s="9">
        <v>4010.1669999999999</v>
      </c>
      <c r="CT96" s="9">
        <v>12116.14</v>
      </c>
      <c r="CU96" s="9">
        <v>11792.155000000001</v>
      </c>
      <c r="CV96" s="9">
        <v>11002.740000000002</v>
      </c>
      <c r="CW96" s="9">
        <v>11221.695000000003</v>
      </c>
      <c r="CX96" s="9">
        <v>10163.585000000001</v>
      </c>
      <c r="CY96" s="9">
        <v>8330.1290000000008</v>
      </c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</row>
    <row r="97" spans="1:120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>
        <v>8028.0894999999991</v>
      </c>
      <c r="T97" s="9">
        <v>10163.289999999999</v>
      </c>
      <c r="U97" s="9"/>
      <c r="V97" s="9">
        <v>11909.92</v>
      </c>
      <c r="W97" s="9">
        <v>12322.355</v>
      </c>
      <c r="X97" s="9"/>
      <c r="Y97" s="9">
        <v>12008.955</v>
      </c>
      <c r="Z97" s="9">
        <v>12799.560000000001</v>
      </c>
      <c r="AA97" s="9"/>
      <c r="AB97" s="9">
        <v>13553.4</v>
      </c>
      <c r="AC97" s="9">
        <v>13601.515000000003</v>
      </c>
      <c r="AD97" s="9"/>
      <c r="AE97" s="9">
        <v>15785.024999999998</v>
      </c>
      <c r="AF97" s="9">
        <v>16489.075000000001</v>
      </c>
      <c r="AG97" s="9"/>
      <c r="AH97" s="9">
        <v>18023.465</v>
      </c>
      <c r="AI97" s="9">
        <v>19011.84</v>
      </c>
      <c r="AJ97" s="9">
        <v>13170.509999999998</v>
      </c>
      <c r="AK97" s="9">
        <v>14609.635</v>
      </c>
      <c r="AL97" s="9"/>
      <c r="AM97" s="9">
        <v>16082.540000000003</v>
      </c>
      <c r="AN97" s="9">
        <v>16366.77</v>
      </c>
      <c r="AO97" s="9"/>
      <c r="AP97" s="9">
        <v>16532.04</v>
      </c>
      <c r="AQ97" s="9">
        <v>16563.805</v>
      </c>
      <c r="AR97" s="9"/>
      <c r="AS97" s="9">
        <v>16568.605000000003</v>
      </c>
      <c r="AT97" s="9">
        <v>16532.934999999998</v>
      </c>
      <c r="AU97" s="9"/>
      <c r="AV97" s="9">
        <v>16490.985000000001</v>
      </c>
      <c r="AW97" s="9">
        <v>16416.895</v>
      </c>
      <c r="AX97" s="9"/>
      <c r="AY97" s="9">
        <v>16081.540000000003</v>
      </c>
      <c r="AZ97" s="9">
        <v>15987.549999999997</v>
      </c>
      <c r="BA97" s="9">
        <v>10879.59</v>
      </c>
      <c r="BB97" s="9">
        <v>11407.09</v>
      </c>
      <c r="BC97" s="9"/>
      <c r="BD97" s="9">
        <v>11836.34</v>
      </c>
      <c r="BE97" s="9">
        <v>11800.55</v>
      </c>
      <c r="BF97" s="9"/>
      <c r="BG97" s="9">
        <v>11664.42</v>
      </c>
      <c r="BH97" s="9">
        <v>11640.295</v>
      </c>
      <c r="BI97" s="9"/>
      <c r="BJ97" s="9">
        <v>11640.295</v>
      </c>
      <c r="BK97" s="9">
        <v>11664.42</v>
      </c>
      <c r="BL97" s="9"/>
      <c r="BM97" s="9">
        <v>11800.55</v>
      </c>
      <c r="BN97" s="9">
        <v>11836.34</v>
      </c>
      <c r="BO97" s="9"/>
      <c r="BP97" s="9">
        <v>11407.09</v>
      </c>
      <c r="BQ97" s="9">
        <v>10879.59</v>
      </c>
      <c r="BR97" s="9">
        <v>15987.549999999997</v>
      </c>
      <c r="BS97" s="9">
        <v>16081.540000000003</v>
      </c>
      <c r="BT97" s="9"/>
      <c r="BU97" s="9">
        <v>16416.895</v>
      </c>
      <c r="BV97" s="9">
        <v>16490.985000000001</v>
      </c>
      <c r="BW97" s="9"/>
      <c r="BX97" s="9">
        <v>16532.934999999998</v>
      </c>
      <c r="BY97" s="9">
        <v>16568.605000000003</v>
      </c>
      <c r="BZ97" s="9"/>
      <c r="CA97" s="9">
        <v>16563.805</v>
      </c>
      <c r="CB97" s="9">
        <v>16532.04</v>
      </c>
      <c r="CC97" s="9"/>
      <c r="CD97" s="9">
        <v>16366.77</v>
      </c>
      <c r="CE97" s="9">
        <v>16082.540000000003</v>
      </c>
      <c r="CF97" s="9"/>
      <c r="CG97" s="9">
        <v>14609.635</v>
      </c>
      <c r="CH97" s="9">
        <v>13170.509999999998</v>
      </c>
      <c r="CI97" s="9">
        <v>19011.84</v>
      </c>
      <c r="CJ97" s="9">
        <v>18023.465</v>
      </c>
      <c r="CK97" s="9"/>
      <c r="CL97" s="9">
        <v>16489.075000000001</v>
      </c>
      <c r="CM97" s="9">
        <v>15785.024999999998</v>
      </c>
      <c r="CN97" s="9"/>
      <c r="CO97" s="9">
        <v>13601.515000000003</v>
      </c>
      <c r="CP97" s="9">
        <v>13553.4</v>
      </c>
      <c r="CQ97" s="9"/>
      <c r="CR97" s="9">
        <v>12799.560000000001</v>
      </c>
      <c r="CS97" s="9">
        <v>12008.955</v>
      </c>
      <c r="CT97" s="9"/>
      <c r="CU97" s="9">
        <v>12322.355</v>
      </c>
      <c r="CV97" s="9">
        <v>11909.92</v>
      </c>
      <c r="CW97" s="9"/>
      <c r="CX97" s="9">
        <v>10163.289999999999</v>
      </c>
      <c r="CY97" s="9">
        <v>8028.0894999999991</v>
      </c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</row>
    <row r="98" spans="1:120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>
        <v>7554.1645000000008</v>
      </c>
      <c r="T98" s="9">
        <v>9324.8155000000006</v>
      </c>
      <c r="U98" s="9">
        <v>10864.575000000001</v>
      </c>
      <c r="V98" s="9">
        <v>11677.95</v>
      </c>
      <c r="W98" s="9">
        <v>11880.070000000002</v>
      </c>
      <c r="X98" s="9">
        <v>12251.225</v>
      </c>
      <c r="Y98" s="9">
        <v>11614.555000000002</v>
      </c>
      <c r="Z98" s="9">
        <v>11438.314999999999</v>
      </c>
      <c r="AA98" s="9">
        <v>12383.28</v>
      </c>
      <c r="AB98" s="9">
        <v>12194.605</v>
      </c>
      <c r="AC98" s="9">
        <v>13279.829999999998</v>
      </c>
      <c r="AD98" s="9">
        <v>14862.775000000003</v>
      </c>
      <c r="AE98" s="9">
        <v>15423.275</v>
      </c>
      <c r="AF98" s="9">
        <v>16381.954999999996</v>
      </c>
      <c r="AG98" s="9">
        <v>16868.804999999997</v>
      </c>
      <c r="AH98" s="9">
        <v>16999.030000000002</v>
      </c>
      <c r="AI98" s="9">
        <v>18405.965</v>
      </c>
      <c r="AJ98" s="9">
        <v>12798.240000000002</v>
      </c>
      <c r="AK98" s="9">
        <v>14005.98</v>
      </c>
      <c r="AL98" s="9">
        <v>15338.594999999998</v>
      </c>
      <c r="AM98" s="9">
        <v>15974.619999999999</v>
      </c>
      <c r="AN98" s="9">
        <v>16013.85</v>
      </c>
      <c r="AO98" s="9">
        <v>16380.959999999997</v>
      </c>
      <c r="AP98" s="9">
        <v>16044.570000000002</v>
      </c>
      <c r="AQ98" s="9">
        <v>16082.669999999998</v>
      </c>
      <c r="AR98" s="9">
        <v>16493.909999999996</v>
      </c>
      <c r="AS98" s="9">
        <v>16123.564999999999</v>
      </c>
      <c r="AT98" s="9">
        <v>16131.125000000004</v>
      </c>
      <c r="AU98" s="9">
        <v>16573.415000000001</v>
      </c>
      <c r="AV98" s="9">
        <v>16335.965</v>
      </c>
      <c r="AW98" s="9">
        <v>16559.350000000002</v>
      </c>
      <c r="AX98" s="9">
        <v>16347.7</v>
      </c>
      <c r="AY98" s="9">
        <v>15762.635</v>
      </c>
      <c r="AZ98" s="9">
        <v>15959.445000000002</v>
      </c>
      <c r="BA98" s="9">
        <v>10867.4</v>
      </c>
      <c r="BB98" s="9">
        <v>11289.860000000002</v>
      </c>
      <c r="BC98" s="9">
        <v>11796.254999999999</v>
      </c>
      <c r="BD98" s="9">
        <v>11972.51</v>
      </c>
      <c r="BE98" s="9">
        <v>11830.41</v>
      </c>
      <c r="BF98" s="9">
        <v>11892.435000000001</v>
      </c>
      <c r="BG98" s="9">
        <v>11597.54</v>
      </c>
      <c r="BH98" s="9">
        <v>11551.73</v>
      </c>
      <c r="BI98" s="9">
        <v>11730.600000000002</v>
      </c>
      <c r="BJ98" s="9">
        <v>11551.73</v>
      </c>
      <c r="BK98" s="9">
        <v>11597.54</v>
      </c>
      <c r="BL98" s="9">
        <v>11892.435000000001</v>
      </c>
      <c r="BM98" s="9">
        <v>11830.41</v>
      </c>
      <c r="BN98" s="9">
        <v>11972.51</v>
      </c>
      <c r="BO98" s="9">
        <v>11796.254999999999</v>
      </c>
      <c r="BP98" s="9">
        <v>11289.860000000002</v>
      </c>
      <c r="BQ98" s="9">
        <v>10867.4</v>
      </c>
      <c r="BR98" s="9">
        <v>15959.445000000002</v>
      </c>
      <c r="BS98" s="9">
        <v>15762.635</v>
      </c>
      <c r="BT98" s="9">
        <v>16347.7</v>
      </c>
      <c r="BU98" s="9">
        <v>16559.350000000002</v>
      </c>
      <c r="BV98" s="9">
        <v>16335.965</v>
      </c>
      <c r="BW98" s="9">
        <v>16573.415000000001</v>
      </c>
      <c r="BX98" s="9">
        <v>16131.125000000004</v>
      </c>
      <c r="BY98" s="9">
        <v>16123.564999999999</v>
      </c>
      <c r="BZ98" s="9">
        <v>16493.909999999996</v>
      </c>
      <c r="CA98" s="9">
        <v>16082.669999999998</v>
      </c>
      <c r="CB98" s="9">
        <v>16044.570000000002</v>
      </c>
      <c r="CC98" s="9">
        <v>16380.959999999997</v>
      </c>
      <c r="CD98" s="9">
        <v>16013.85</v>
      </c>
      <c r="CE98" s="9">
        <v>15974.619999999999</v>
      </c>
      <c r="CF98" s="9">
        <v>15338.594999999998</v>
      </c>
      <c r="CG98" s="9">
        <v>14005.98</v>
      </c>
      <c r="CH98" s="9">
        <v>12798.240000000002</v>
      </c>
      <c r="CI98" s="9">
        <v>18405.965</v>
      </c>
      <c r="CJ98" s="9">
        <v>16999.030000000002</v>
      </c>
      <c r="CK98" s="9">
        <v>16868.804999999997</v>
      </c>
      <c r="CL98" s="9">
        <v>16381.954999999996</v>
      </c>
      <c r="CM98" s="9">
        <v>15423.275</v>
      </c>
      <c r="CN98" s="9">
        <v>14862.775000000003</v>
      </c>
      <c r="CO98" s="9">
        <v>13279.829999999998</v>
      </c>
      <c r="CP98" s="9">
        <v>12194.605</v>
      </c>
      <c r="CQ98" s="9">
        <v>12383.28</v>
      </c>
      <c r="CR98" s="9">
        <v>11438.314999999999</v>
      </c>
      <c r="CS98" s="9">
        <v>11614.555000000002</v>
      </c>
      <c r="CT98" s="9">
        <v>12251.225</v>
      </c>
      <c r="CU98" s="9">
        <v>11880.070000000002</v>
      </c>
      <c r="CV98" s="9">
        <v>11677.95</v>
      </c>
      <c r="CW98" s="9">
        <v>10864.575000000001</v>
      </c>
      <c r="CX98" s="9">
        <v>9324.8155000000006</v>
      </c>
      <c r="CY98" s="9">
        <v>7554.1645000000008</v>
      </c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</row>
    <row r="99" spans="1:120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>
        <v>6974.5214999999998</v>
      </c>
      <c r="T99" s="9">
        <v>8371.7454999999991</v>
      </c>
      <c r="U99" s="9">
        <v>9588.156500000001</v>
      </c>
      <c r="V99" s="9"/>
      <c r="W99" s="9">
        <v>11597.08</v>
      </c>
      <c r="X99" s="9">
        <v>11729.73</v>
      </c>
      <c r="Y99" s="9">
        <v>10776.094999999999</v>
      </c>
      <c r="Z99" s="9">
        <v>3650.2769999999996</v>
      </c>
      <c r="AA99" s="9">
        <v>10796.35</v>
      </c>
      <c r="AB99" s="9">
        <v>3909.654</v>
      </c>
      <c r="AC99" s="9">
        <v>12447.380000000001</v>
      </c>
      <c r="AD99" s="9">
        <v>14398.985000000001</v>
      </c>
      <c r="AE99" s="9">
        <v>15210.335000000003</v>
      </c>
      <c r="AF99" s="9"/>
      <c r="AG99" s="9">
        <v>15089.669999999998</v>
      </c>
      <c r="AH99" s="9">
        <v>15720.01</v>
      </c>
      <c r="AI99" s="9">
        <v>17575.954999999998</v>
      </c>
      <c r="AJ99" s="9">
        <v>12348.014999999999</v>
      </c>
      <c r="AK99" s="9">
        <v>13468.01</v>
      </c>
      <c r="AL99" s="9">
        <v>14797.930000000002</v>
      </c>
      <c r="AM99" s="9"/>
      <c r="AN99" s="9">
        <v>16028.84</v>
      </c>
      <c r="AO99" s="9">
        <v>16193.289999999999</v>
      </c>
      <c r="AP99" s="9">
        <v>15840.804999999998</v>
      </c>
      <c r="AQ99" s="9">
        <v>15879.1</v>
      </c>
      <c r="AR99" s="9">
        <v>16318.060000000001</v>
      </c>
      <c r="AS99" s="9">
        <v>15983.164999999999</v>
      </c>
      <c r="AT99" s="9">
        <v>16021.320000000002</v>
      </c>
      <c r="AU99" s="9">
        <v>16506.965</v>
      </c>
      <c r="AV99" s="9">
        <v>16539.219999999998</v>
      </c>
      <c r="AW99" s="9"/>
      <c r="AX99" s="9">
        <v>16083.89</v>
      </c>
      <c r="AY99" s="9">
        <v>15524.05</v>
      </c>
      <c r="AZ99" s="9">
        <v>15839.444999999998</v>
      </c>
      <c r="BA99" s="9">
        <v>10805.445000000002</v>
      </c>
      <c r="BB99" s="9">
        <v>11174.25</v>
      </c>
      <c r="BC99" s="9">
        <v>11694.54</v>
      </c>
      <c r="BD99" s="9"/>
      <c r="BE99" s="9">
        <v>12008.164999999997</v>
      </c>
      <c r="BF99" s="9">
        <v>11949.48</v>
      </c>
      <c r="BG99" s="9">
        <v>11642.359999999997</v>
      </c>
      <c r="BH99" s="9">
        <v>11586.539999999999</v>
      </c>
      <c r="BI99" s="9">
        <v>11782.469999999998</v>
      </c>
      <c r="BJ99" s="9">
        <v>11586.539999999999</v>
      </c>
      <c r="BK99" s="9">
        <v>11642.359999999997</v>
      </c>
      <c r="BL99" s="9">
        <v>11949.48</v>
      </c>
      <c r="BM99" s="9">
        <v>12008.164999999997</v>
      </c>
      <c r="BN99" s="9"/>
      <c r="BO99" s="9">
        <v>11694.54</v>
      </c>
      <c r="BP99" s="9">
        <v>11174.25</v>
      </c>
      <c r="BQ99" s="9">
        <v>10805.445000000002</v>
      </c>
      <c r="BR99" s="9">
        <v>15839.444999999998</v>
      </c>
      <c r="BS99" s="9">
        <v>15524.05</v>
      </c>
      <c r="BT99" s="9">
        <v>16083.89</v>
      </c>
      <c r="BU99" s="9"/>
      <c r="BV99" s="9">
        <v>16539.219999999998</v>
      </c>
      <c r="BW99" s="9">
        <v>16506.965</v>
      </c>
      <c r="BX99" s="9">
        <v>16021.320000000002</v>
      </c>
      <c r="BY99" s="9">
        <v>15983.164999999999</v>
      </c>
      <c r="BZ99" s="9">
        <v>16318.060000000001</v>
      </c>
      <c r="CA99" s="9">
        <v>15879.1</v>
      </c>
      <c r="CB99" s="9">
        <v>15840.804999999998</v>
      </c>
      <c r="CC99" s="9">
        <v>16193.289999999999</v>
      </c>
      <c r="CD99" s="9">
        <v>16028.84</v>
      </c>
      <c r="CE99" s="9"/>
      <c r="CF99" s="9">
        <v>14797.930000000002</v>
      </c>
      <c r="CG99" s="9">
        <v>13468.01</v>
      </c>
      <c r="CH99" s="9">
        <v>12348.014999999999</v>
      </c>
      <c r="CI99" s="9">
        <v>17575.954999999998</v>
      </c>
      <c r="CJ99" s="9">
        <v>15720.01</v>
      </c>
      <c r="CK99" s="9">
        <v>15089.669999999998</v>
      </c>
      <c r="CL99" s="9"/>
      <c r="CM99" s="9">
        <v>15210.335000000003</v>
      </c>
      <c r="CN99" s="9">
        <v>14398.985000000001</v>
      </c>
      <c r="CO99" s="9">
        <v>12447.380000000001</v>
      </c>
      <c r="CP99" s="9">
        <v>3909.654</v>
      </c>
      <c r="CQ99" s="9">
        <v>10796.35</v>
      </c>
      <c r="CR99" s="9">
        <v>3650.2769999999996</v>
      </c>
      <c r="CS99" s="9">
        <v>10776.094999999999</v>
      </c>
      <c r="CT99" s="9">
        <v>11729.73</v>
      </c>
      <c r="CU99" s="9">
        <v>11597.08</v>
      </c>
      <c r="CV99" s="9"/>
      <c r="CW99" s="9">
        <v>9588.156500000001</v>
      </c>
      <c r="CX99" s="9">
        <v>8371.7454999999991</v>
      </c>
      <c r="CY99" s="9">
        <v>6974.5214999999998</v>
      </c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</row>
    <row r="100" spans="1:120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>
        <v>6327.6410000000014</v>
      </c>
      <c r="T100" s="9">
        <v>7182.165500000001</v>
      </c>
      <c r="U100" s="9">
        <v>2854.5114999999996</v>
      </c>
      <c r="V100" s="9">
        <v>9531.7089999999989</v>
      </c>
      <c r="W100" s="9">
        <v>10728.335000000001</v>
      </c>
      <c r="X100" s="9"/>
      <c r="Y100" s="9">
        <v>10928.485000000001</v>
      </c>
      <c r="Z100" s="9">
        <v>10628.539999999999</v>
      </c>
      <c r="AA100" s="9"/>
      <c r="AB100" s="9">
        <v>11394.815000000002</v>
      </c>
      <c r="AC100" s="9">
        <v>12638.329999999998</v>
      </c>
      <c r="AD100" s="9"/>
      <c r="AE100" s="9">
        <v>14125.605</v>
      </c>
      <c r="AF100" s="9">
        <v>13507.12</v>
      </c>
      <c r="AG100" s="9">
        <v>4482.5390000000007</v>
      </c>
      <c r="AH100" s="9">
        <v>14087.045000000002</v>
      </c>
      <c r="AI100" s="9">
        <v>16611.204999999998</v>
      </c>
      <c r="AJ100" s="9">
        <v>11788.39</v>
      </c>
      <c r="AK100" s="9">
        <v>12845.63</v>
      </c>
      <c r="AL100" s="9">
        <v>13846.37</v>
      </c>
      <c r="AM100" s="9">
        <v>14898.019999999999</v>
      </c>
      <c r="AN100" s="9">
        <v>15487.154999999999</v>
      </c>
      <c r="AO100" s="9"/>
      <c r="AP100" s="9">
        <v>15797.919999999998</v>
      </c>
      <c r="AQ100" s="9">
        <v>15888.720000000001</v>
      </c>
      <c r="AR100" s="9"/>
      <c r="AS100" s="9">
        <v>16042.220000000001</v>
      </c>
      <c r="AT100" s="9">
        <v>16078.8</v>
      </c>
      <c r="AU100" s="9"/>
      <c r="AV100" s="9">
        <v>16171.845000000001</v>
      </c>
      <c r="AW100" s="9">
        <v>15916.369999999999</v>
      </c>
      <c r="AX100" s="9">
        <v>15350.84</v>
      </c>
      <c r="AY100" s="9">
        <v>15191.490000000002</v>
      </c>
      <c r="AZ100" s="9">
        <v>15617.249999999996</v>
      </c>
      <c r="BA100" s="9">
        <v>10670.124999999998</v>
      </c>
      <c r="BB100" s="9">
        <v>10982.174999999999</v>
      </c>
      <c r="BC100" s="9">
        <v>11310.405000000002</v>
      </c>
      <c r="BD100" s="9">
        <v>11694.39</v>
      </c>
      <c r="BE100" s="9">
        <v>11842.52</v>
      </c>
      <c r="BF100" s="9"/>
      <c r="BG100" s="9">
        <v>11749.019999999999</v>
      </c>
      <c r="BH100" s="9">
        <v>11711.73</v>
      </c>
      <c r="BI100" s="9"/>
      <c r="BJ100" s="9">
        <v>11711.73</v>
      </c>
      <c r="BK100" s="9">
        <v>11749.019999999999</v>
      </c>
      <c r="BL100" s="9"/>
      <c r="BM100" s="9">
        <v>11842.52</v>
      </c>
      <c r="BN100" s="9">
        <v>11694.39</v>
      </c>
      <c r="BO100" s="9">
        <v>11310.405000000002</v>
      </c>
      <c r="BP100" s="9">
        <v>10982.174999999999</v>
      </c>
      <c r="BQ100" s="9">
        <v>10670.124999999998</v>
      </c>
      <c r="BR100" s="9">
        <v>15617.249999999996</v>
      </c>
      <c r="BS100" s="9">
        <v>15191.490000000002</v>
      </c>
      <c r="BT100" s="9">
        <v>15350.84</v>
      </c>
      <c r="BU100" s="9">
        <v>15916.369999999999</v>
      </c>
      <c r="BV100" s="9">
        <v>16171.845000000001</v>
      </c>
      <c r="BW100" s="9"/>
      <c r="BX100" s="9">
        <v>16078.8</v>
      </c>
      <c r="BY100" s="9">
        <v>16042.220000000001</v>
      </c>
      <c r="BZ100" s="9"/>
      <c r="CA100" s="9">
        <v>15888.720000000001</v>
      </c>
      <c r="CB100" s="9">
        <v>15797.919999999998</v>
      </c>
      <c r="CC100" s="9"/>
      <c r="CD100" s="9">
        <v>15487.154999999999</v>
      </c>
      <c r="CE100" s="9">
        <v>14898.019999999999</v>
      </c>
      <c r="CF100" s="9">
        <v>13846.37</v>
      </c>
      <c r="CG100" s="9">
        <v>12845.63</v>
      </c>
      <c r="CH100" s="9">
        <v>11788.39</v>
      </c>
      <c r="CI100" s="9">
        <v>16611.204999999998</v>
      </c>
      <c r="CJ100" s="9">
        <v>14087.045000000002</v>
      </c>
      <c r="CK100" s="9">
        <v>4482.5390000000007</v>
      </c>
      <c r="CL100" s="9">
        <v>13507.12</v>
      </c>
      <c r="CM100" s="9">
        <v>14125.605</v>
      </c>
      <c r="CN100" s="9"/>
      <c r="CO100" s="9">
        <v>12638.329999999998</v>
      </c>
      <c r="CP100" s="9">
        <v>11394.815000000002</v>
      </c>
      <c r="CQ100" s="9"/>
      <c r="CR100" s="9">
        <v>10628.539999999999</v>
      </c>
      <c r="CS100" s="9">
        <v>10928.485000000001</v>
      </c>
      <c r="CT100" s="9"/>
      <c r="CU100" s="9">
        <v>10728.335000000001</v>
      </c>
      <c r="CV100" s="9">
        <v>9531.7089999999989</v>
      </c>
      <c r="CW100" s="9">
        <v>2854.5114999999996</v>
      </c>
      <c r="CX100" s="9">
        <v>7182.165500000001</v>
      </c>
      <c r="CY100" s="9">
        <v>6327.6410000000014</v>
      </c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</row>
    <row r="101" spans="1:120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>
        <v>5730.4710000000005</v>
      </c>
      <c r="T101" s="9">
        <v>6669.6444999999994</v>
      </c>
      <c r="U101" s="9">
        <v>7142.4665000000005</v>
      </c>
      <c r="V101" s="9">
        <v>8270.7775000000001</v>
      </c>
      <c r="W101" s="9">
        <v>9180.5640000000003</v>
      </c>
      <c r="X101" s="9">
        <v>9921.1039999999994</v>
      </c>
      <c r="Y101" s="9">
        <v>9839.3060000000005</v>
      </c>
      <c r="Z101" s="9">
        <v>10003.728999999999</v>
      </c>
      <c r="AA101" s="9">
        <v>10684.349999999999</v>
      </c>
      <c r="AB101" s="9">
        <v>10754.554999999998</v>
      </c>
      <c r="AC101" s="9">
        <v>11367.855</v>
      </c>
      <c r="AD101" s="9">
        <v>12310.745000000001</v>
      </c>
      <c r="AE101" s="9">
        <v>12232.41</v>
      </c>
      <c r="AF101" s="9">
        <v>12060.66</v>
      </c>
      <c r="AG101" s="9">
        <v>11890.66</v>
      </c>
      <c r="AH101" s="9">
        <v>13424.525</v>
      </c>
      <c r="AI101" s="9">
        <v>15611.880000000001</v>
      </c>
      <c r="AJ101" s="9">
        <v>11144.609999999997</v>
      </c>
      <c r="AK101" s="9">
        <v>12174.094999999999</v>
      </c>
      <c r="AL101" s="9">
        <v>13001.914999999999</v>
      </c>
      <c r="AM101" s="9">
        <v>13715.85</v>
      </c>
      <c r="AN101" s="9">
        <v>14305.789999999999</v>
      </c>
      <c r="AO101" s="9">
        <v>14934.760000000004</v>
      </c>
      <c r="AP101" s="9">
        <v>14816.88</v>
      </c>
      <c r="AQ101" s="9">
        <v>14972.969999999998</v>
      </c>
      <c r="AR101" s="9">
        <v>15381.89</v>
      </c>
      <c r="AS101" s="9">
        <v>15140.710000000001</v>
      </c>
      <c r="AT101" s="9">
        <v>15191.559999999998</v>
      </c>
      <c r="AU101" s="9">
        <v>15515.769999999999</v>
      </c>
      <c r="AV101" s="9">
        <v>15128.135</v>
      </c>
      <c r="AW101" s="9">
        <v>14898.63</v>
      </c>
      <c r="AX101" s="9">
        <v>14716.86</v>
      </c>
      <c r="AY101" s="9">
        <v>14775.09</v>
      </c>
      <c r="AZ101" s="9">
        <v>15298.009999999998</v>
      </c>
      <c r="BA101" s="9">
        <v>10465.664999999999</v>
      </c>
      <c r="BB101" s="9">
        <v>10743.1</v>
      </c>
      <c r="BC101" s="9">
        <v>10949.789999999999</v>
      </c>
      <c r="BD101" s="9">
        <v>11141.535</v>
      </c>
      <c r="BE101" s="9">
        <v>11281.635</v>
      </c>
      <c r="BF101" s="9">
        <v>11483.39</v>
      </c>
      <c r="BG101" s="9">
        <v>11287.135</v>
      </c>
      <c r="BH101" s="9">
        <v>11267.415000000001</v>
      </c>
      <c r="BI101" s="9">
        <v>11443.66</v>
      </c>
      <c r="BJ101" s="9">
        <v>11267.415000000001</v>
      </c>
      <c r="BK101" s="9">
        <v>11287.135</v>
      </c>
      <c r="BL101" s="9">
        <v>11483.39</v>
      </c>
      <c r="BM101" s="9">
        <v>11281.635</v>
      </c>
      <c r="BN101" s="9">
        <v>11141.535</v>
      </c>
      <c r="BO101" s="9">
        <v>10949.789999999999</v>
      </c>
      <c r="BP101" s="9">
        <v>10743.1</v>
      </c>
      <c r="BQ101" s="9">
        <v>10465.664999999999</v>
      </c>
      <c r="BR101" s="9">
        <v>15298.009999999998</v>
      </c>
      <c r="BS101" s="9">
        <v>14775.09</v>
      </c>
      <c r="BT101" s="9">
        <v>14716.86</v>
      </c>
      <c r="BU101" s="9">
        <v>14898.63</v>
      </c>
      <c r="BV101" s="9">
        <v>15128.135</v>
      </c>
      <c r="BW101" s="9">
        <v>15515.769999999999</v>
      </c>
      <c r="BX101" s="9">
        <v>15191.559999999998</v>
      </c>
      <c r="BY101" s="9">
        <v>15140.710000000001</v>
      </c>
      <c r="BZ101" s="9">
        <v>15381.89</v>
      </c>
      <c r="CA101" s="9">
        <v>14972.969999999998</v>
      </c>
      <c r="CB101" s="9">
        <v>14816.88</v>
      </c>
      <c r="CC101" s="9">
        <v>14934.760000000004</v>
      </c>
      <c r="CD101" s="9">
        <v>14305.789999999999</v>
      </c>
      <c r="CE101" s="9">
        <v>13715.85</v>
      </c>
      <c r="CF101" s="9">
        <v>13001.914999999999</v>
      </c>
      <c r="CG101" s="9">
        <v>12174.094999999999</v>
      </c>
      <c r="CH101" s="9">
        <v>11144.609999999997</v>
      </c>
      <c r="CI101" s="9">
        <v>15611.880000000001</v>
      </c>
      <c r="CJ101" s="9">
        <v>13424.525</v>
      </c>
      <c r="CK101" s="9">
        <v>11890.66</v>
      </c>
      <c r="CL101" s="9">
        <v>12060.66</v>
      </c>
      <c r="CM101" s="9">
        <v>12232.41</v>
      </c>
      <c r="CN101" s="9">
        <v>12310.745000000001</v>
      </c>
      <c r="CO101" s="9">
        <v>11367.855</v>
      </c>
      <c r="CP101" s="9">
        <v>10754.554999999998</v>
      </c>
      <c r="CQ101" s="9">
        <v>10684.349999999999</v>
      </c>
      <c r="CR101" s="9">
        <v>10003.728999999999</v>
      </c>
      <c r="CS101" s="9">
        <v>9839.3060000000005</v>
      </c>
      <c r="CT101" s="9">
        <v>9921.1039999999994</v>
      </c>
      <c r="CU101" s="9">
        <v>9180.5640000000003</v>
      </c>
      <c r="CV101" s="9">
        <v>8270.7775000000001</v>
      </c>
      <c r="CW101" s="9">
        <v>7142.4665000000005</v>
      </c>
      <c r="CX101" s="9">
        <v>6669.6444999999994</v>
      </c>
      <c r="CY101" s="9">
        <v>5730.4710000000005</v>
      </c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</row>
    <row r="102" spans="1:120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>
        <v>4838.1275000000005</v>
      </c>
      <c r="T102" s="9">
        <v>5714.6475</v>
      </c>
      <c r="U102" s="9">
        <v>6268.3690000000006</v>
      </c>
      <c r="V102" s="9">
        <v>6872.289499999999</v>
      </c>
      <c r="W102" s="9">
        <v>7384.4620000000014</v>
      </c>
      <c r="X102" s="9">
        <v>7805.6929999999993</v>
      </c>
      <c r="Y102" s="9">
        <v>8038.9735000000001</v>
      </c>
      <c r="Z102" s="9">
        <v>8298.1744999999974</v>
      </c>
      <c r="AA102" s="9">
        <v>8635.5169999999998</v>
      </c>
      <c r="AB102" s="9">
        <v>8922.1949999999997</v>
      </c>
      <c r="AC102" s="9">
        <v>9330.1840000000011</v>
      </c>
      <c r="AD102" s="9">
        <v>9764.4629999999997</v>
      </c>
      <c r="AE102" s="9">
        <v>10025.356</v>
      </c>
      <c r="AF102" s="9">
        <v>10300.18</v>
      </c>
      <c r="AG102" s="9">
        <v>10765.454999999998</v>
      </c>
      <c r="AH102" s="9">
        <v>11889.035</v>
      </c>
      <c r="AI102" s="9">
        <v>13927.625</v>
      </c>
      <c r="AJ102" s="9">
        <v>10279.98</v>
      </c>
      <c r="AK102" s="9">
        <v>11387.225</v>
      </c>
      <c r="AL102" s="9">
        <v>12204.669999999998</v>
      </c>
      <c r="AM102" s="9">
        <v>12837.16</v>
      </c>
      <c r="AN102" s="9">
        <v>13305.16</v>
      </c>
      <c r="AO102" s="9">
        <v>13706.179999999998</v>
      </c>
      <c r="AP102" s="9">
        <v>13879.039999999999</v>
      </c>
      <c r="AQ102" s="9">
        <v>14060.52</v>
      </c>
      <c r="AR102" s="9">
        <v>14238.37</v>
      </c>
      <c r="AS102" s="9">
        <v>14238.355000000001</v>
      </c>
      <c r="AT102" s="9">
        <v>14303.804999999998</v>
      </c>
      <c r="AU102" s="9">
        <v>14362.495000000001</v>
      </c>
      <c r="AV102" s="9">
        <v>14260.025</v>
      </c>
      <c r="AW102" s="9">
        <v>14144.219999999998</v>
      </c>
      <c r="AX102" s="9">
        <v>14100.710000000001</v>
      </c>
      <c r="AY102" s="9">
        <v>14233.054999999998</v>
      </c>
      <c r="AZ102" s="9">
        <v>14782.449999999997</v>
      </c>
      <c r="BA102" s="9">
        <v>10149.424999999999</v>
      </c>
      <c r="BB102" s="9">
        <v>10393.890000000001</v>
      </c>
      <c r="BC102" s="9">
        <v>10555.535</v>
      </c>
      <c r="BD102" s="9">
        <v>10695.965</v>
      </c>
      <c r="BE102" s="9">
        <v>10782.7</v>
      </c>
      <c r="BF102" s="9">
        <v>10843.274999999998</v>
      </c>
      <c r="BG102" s="9">
        <v>10804.769999999999</v>
      </c>
      <c r="BH102" s="9">
        <v>10787.514999999999</v>
      </c>
      <c r="BI102" s="9">
        <v>10832.02</v>
      </c>
      <c r="BJ102" s="9">
        <v>10787.514999999999</v>
      </c>
      <c r="BK102" s="9">
        <v>10804.769999999999</v>
      </c>
      <c r="BL102" s="9">
        <v>10843.274999999998</v>
      </c>
      <c r="BM102" s="9">
        <v>10782.7</v>
      </c>
      <c r="BN102" s="9">
        <v>10695.965</v>
      </c>
      <c r="BO102" s="9">
        <v>10555.535</v>
      </c>
      <c r="BP102" s="9">
        <v>10393.890000000001</v>
      </c>
      <c r="BQ102" s="9">
        <v>10149.424999999999</v>
      </c>
      <c r="BR102" s="9">
        <v>14782.449999999997</v>
      </c>
      <c r="BS102" s="9">
        <v>14233.054999999998</v>
      </c>
      <c r="BT102" s="9">
        <v>14100.710000000001</v>
      </c>
      <c r="BU102" s="9">
        <v>14144.219999999998</v>
      </c>
      <c r="BV102" s="9">
        <v>14260.025</v>
      </c>
      <c r="BW102" s="9">
        <v>14362.495000000001</v>
      </c>
      <c r="BX102" s="9">
        <v>14303.804999999998</v>
      </c>
      <c r="BY102" s="9">
        <v>14238.355000000001</v>
      </c>
      <c r="BZ102" s="9">
        <v>14238.37</v>
      </c>
      <c r="CA102" s="9">
        <v>14060.52</v>
      </c>
      <c r="CB102" s="9">
        <v>13879.039999999999</v>
      </c>
      <c r="CC102" s="9">
        <v>13706.179999999998</v>
      </c>
      <c r="CD102" s="9">
        <v>13305.16</v>
      </c>
      <c r="CE102" s="9">
        <v>12837.16</v>
      </c>
      <c r="CF102" s="9">
        <v>12204.669999999998</v>
      </c>
      <c r="CG102" s="9">
        <v>11387.225</v>
      </c>
      <c r="CH102" s="9">
        <v>10279.98</v>
      </c>
      <c r="CI102" s="9">
        <v>13927.625</v>
      </c>
      <c r="CJ102" s="9">
        <v>11889.035</v>
      </c>
      <c r="CK102" s="9">
        <v>10765.454999999998</v>
      </c>
      <c r="CL102" s="9">
        <v>10300.18</v>
      </c>
      <c r="CM102" s="9">
        <v>10025.356</v>
      </c>
      <c r="CN102" s="9">
        <v>9764.4629999999997</v>
      </c>
      <c r="CO102" s="9">
        <v>9330.1840000000011</v>
      </c>
      <c r="CP102" s="9">
        <v>8922.1949999999997</v>
      </c>
      <c r="CQ102" s="9">
        <v>8635.5169999999998</v>
      </c>
      <c r="CR102" s="9">
        <v>8298.1744999999974</v>
      </c>
      <c r="CS102" s="9">
        <v>8038.9735000000001</v>
      </c>
      <c r="CT102" s="9">
        <v>7805.6929999999993</v>
      </c>
      <c r="CU102" s="9">
        <v>7384.4620000000014</v>
      </c>
      <c r="CV102" s="9">
        <v>6872.289499999999</v>
      </c>
      <c r="CW102" s="9">
        <v>6268.3690000000006</v>
      </c>
      <c r="CX102" s="9">
        <v>5714.6475</v>
      </c>
      <c r="CY102" s="9">
        <v>4838.1275000000005</v>
      </c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</row>
    <row r="103" spans="1:120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>
        <v>13192.555000000002</v>
      </c>
      <c r="AK103" s="9">
        <v>15180.565000000002</v>
      </c>
      <c r="AL103" s="9">
        <v>16417.890000000003</v>
      </c>
      <c r="AM103" s="9">
        <v>17380.234999999997</v>
      </c>
      <c r="AN103" s="9">
        <v>18096.98</v>
      </c>
      <c r="AO103" s="9">
        <v>18658.735000000001</v>
      </c>
      <c r="AP103" s="9">
        <v>18938.25</v>
      </c>
      <c r="AQ103" s="9">
        <v>19206.849999999999</v>
      </c>
      <c r="AR103" s="9">
        <v>19471.544999999998</v>
      </c>
      <c r="AS103" s="9">
        <v>19524.8</v>
      </c>
      <c r="AT103" s="9">
        <v>19626.284999999996</v>
      </c>
      <c r="AU103" s="9">
        <v>19728.280000000002</v>
      </c>
      <c r="AV103" s="9">
        <v>19588.11</v>
      </c>
      <c r="AW103" s="9">
        <v>19446.580000000002</v>
      </c>
      <c r="AX103" s="9">
        <v>19397.984999999997</v>
      </c>
      <c r="AY103" s="9">
        <v>19611.734999999997</v>
      </c>
      <c r="AZ103" s="9">
        <v>20472.024999999998</v>
      </c>
      <c r="BA103" s="9">
        <v>15092.924999999999</v>
      </c>
      <c r="BB103" s="9">
        <v>15498.095000000001</v>
      </c>
      <c r="BC103" s="9">
        <v>15764.459999999997</v>
      </c>
      <c r="BD103" s="9">
        <v>15979.3</v>
      </c>
      <c r="BE103" s="9">
        <v>16121.414999999999</v>
      </c>
      <c r="BF103" s="9">
        <v>16238.535</v>
      </c>
      <c r="BG103" s="9">
        <v>16178.155000000002</v>
      </c>
      <c r="BH103" s="9">
        <v>16171.720000000001</v>
      </c>
      <c r="BI103" s="9">
        <v>16204.74</v>
      </c>
      <c r="BJ103" s="9">
        <v>16171.720000000001</v>
      </c>
      <c r="BK103" s="9">
        <v>16178.155000000002</v>
      </c>
      <c r="BL103" s="9">
        <v>16238.535</v>
      </c>
      <c r="BM103" s="9">
        <v>16121.414999999999</v>
      </c>
      <c r="BN103" s="9">
        <v>15979.3</v>
      </c>
      <c r="BO103" s="9">
        <v>15764.459999999997</v>
      </c>
      <c r="BP103" s="9">
        <v>15498.095000000001</v>
      </c>
      <c r="BQ103" s="9">
        <v>15092.924999999999</v>
      </c>
      <c r="BR103" s="9">
        <v>20472.024999999998</v>
      </c>
      <c r="BS103" s="9">
        <v>19611.734999999997</v>
      </c>
      <c r="BT103" s="9">
        <v>19397.984999999997</v>
      </c>
      <c r="BU103" s="9">
        <v>19446.580000000002</v>
      </c>
      <c r="BV103" s="9">
        <v>19588.11</v>
      </c>
      <c r="BW103" s="9">
        <v>19728.280000000002</v>
      </c>
      <c r="BX103" s="9">
        <v>19626.284999999996</v>
      </c>
      <c r="BY103" s="9">
        <v>19524.8</v>
      </c>
      <c r="BZ103" s="9">
        <v>19471.544999999998</v>
      </c>
      <c r="CA103" s="9">
        <v>19206.849999999999</v>
      </c>
      <c r="CB103" s="9">
        <v>18938.25</v>
      </c>
      <c r="CC103" s="9">
        <v>18658.735000000001</v>
      </c>
      <c r="CD103" s="9">
        <v>18096.98</v>
      </c>
      <c r="CE103" s="9">
        <v>17380.234999999997</v>
      </c>
      <c r="CF103" s="9">
        <v>16417.890000000003</v>
      </c>
      <c r="CG103" s="9">
        <v>15180.565000000002</v>
      </c>
      <c r="CH103" s="9">
        <v>13192.555000000002</v>
      </c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</row>
    <row r="104" spans="1:120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>
        <v>11748.325000000001</v>
      </c>
      <c r="AK104" s="9">
        <v>13913.685000000001</v>
      </c>
      <c r="AL104" s="9">
        <v>15301.15</v>
      </c>
      <c r="AM104" s="9">
        <v>16379.429999999998</v>
      </c>
      <c r="AN104" s="9">
        <v>17308.43</v>
      </c>
      <c r="AO104" s="9">
        <v>18289.295000000002</v>
      </c>
      <c r="AP104" s="9">
        <v>18145.22</v>
      </c>
      <c r="AQ104" s="9">
        <v>18411.43</v>
      </c>
      <c r="AR104" s="9">
        <v>19110.905000000002</v>
      </c>
      <c r="AS104" s="9">
        <v>18782.954999999998</v>
      </c>
      <c r="AT104" s="9">
        <v>18921.224999999999</v>
      </c>
      <c r="AU104" s="9">
        <v>19505.349999999999</v>
      </c>
      <c r="AV104" s="9">
        <v>18971.525000000001</v>
      </c>
      <c r="AW104" s="9">
        <v>18661.98</v>
      </c>
      <c r="AX104" s="9">
        <v>18463.939999999999</v>
      </c>
      <c r="AY104" s="9">
        <v>18574.075000000001</v>
      </c>
      <c r="AZ104" s="9">
        <v>19367.864999999998</v>
      </c>
      <c r="BA104" s="9">
        <v>14336.895000000004</v>
      </c>
      <c r="BB104" s="9">
        <v>14771.05</v>
      </c>
      <c r="BC104" s="9">
        <v>15117.014999999999</v>
      </c>
      <c r="BD104" s="9">
        <v>15440.775</v>
      </c>
      <c r="BE104" s="9">
        <v>15710.985000000001</v>
      </c>
      <c r="BF104" s="9">
        <v>16080.959999999997</v>
      </c>
      <c r="BG104" s="9">
        <v>15745.835000000001</v>
      </c>
      <c r="BH104" s="9">
        <v>15705.314999999999</v>
      </c>
      <c r="BI104" s="9">
        <v>16045.39</v>
      </c>
      <c r="BJ104" s="9">
        <v>15705.314999999999</v>
      </c>
      <c r="BK104" s="9">
        <v>15745.835000000001</v>
      </c>
      <c r="BL104" s="9">
        <v>16080.959999999997</v>
      </c>
      <c r="BM104" s="9">
        <v>15710.985000000001</v>
      </c>
      <c r="BN104" s="9">
        <v>15440.775</v>
      </c>
      <c r="BO104" s="9">
        <v>15117.014999999999</v>
      </c>
      <c r="BP104" s="9">
        <v>14771.05</v>
      </c>
      <c r="BQ104" s="9">
        <v>14336.895000000004</v>
      </c>
      <c r="BR104" s="9">
        <v>19367.864999999998</v>
      </c>
      <c r="BS104" s="9">
        <v>18574.075000000001</v>
      </c>
      <c r="BT104" s="9">
        <v>18463.939999999999</v>
      </c>
      <c r="BU104" s="9">
        <v>18661.98</v>
      </c>
      <c r="BV104" s="9">
        <v>18971.525000000001</v>
      </c>
      <c r="BW104" s="9">
        <v>19505.349999999999</v>
      </c>
      <c r="BX104" s="9">
        <v>18921.224999999999</v>
      </c>
      <c r="BY104" s="9">
        <v>18782.954999999998</v>
      </c>
      <c r="BZ104" s="9">
        <v>19110.905000000002</v>
      </c>
      <c r="CA104" s="9">
        <v>18411.43</v>
      </c>
      <c r="CB104" s="9">
        <v>18145.22</v>
      </c>
      <c r="CC104" s="9">
        <v>18289.295000000002</v>
      </c>
      <c r="CD104" s="9">
        <v>17308.43</v>
      </c>
      <c r="CE104" s="9">
        <v>16379.429999999998</v>
      </c>
      <c r="CF104" s="9">
        <v>15301.15</v>
      </c>
      <c r="CG104" s="9">
        <v>13913.685000000001</v>
      </c>
      <c r="CH104" s="9">
        <v>11748.325000000001</v>
      </c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</row>
    <row r="105" spans="1:120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>
        <v>10988.864999999998</v>
      </c>
      <c r="AK105" s="9">
        <v>13277.61</v>
      </c>
      <c r="AL105" s="9">
        <v>15003.435000000001</v>
      </c>
      <c r="AM105" s="9">
        <v>16638.445</v>
      </c>
      <c r="AN105" s="9">
        <v>17611.16</v>
      </c>
      <c r="AO105" s="9"/>
      <c r="AP105" s="9">
        <v>18236.690000000002</v>
      </c>
      <c r="AQ105" s="9">
        <v>18532.215000000004</v>
      </c>
      <c r="AR105" s="9"/>
      <c r="AS105" s="9">
        <v>18932.559999999994</v>
      </c>
      <c r="AT105" s="9">
        <v>19128.059999999998</v>
      </c>
      <c r="AU105" s="9"/>
      <c r="AV105" s="9">
        <v>19507.505000000001</v>
      </c>
      <c r="AW105" s="9">
        <v>19202.135000000002</v>
      </c>
      <c r="AX105" s="9">
        <v>18436.644999999997</v>
      </c>
      <c r="AY105" s="9">
        <v>18227.86</v>
      </c>
      <c r="AZ105" s="9">
        <v>18901.98</v>
      </c>
      <c r="BA105" s="9">
        <v>14026.11</v>
      </c>
      <c r="BB105" s="9">
        <v>14532.685000000001</v>
      </c>
      <c r="BC105" s="9">
        <v>15083.815000000002</v>
      </c>
      <c r="BD105" s="9">
        <v>15779.210000000001</v>
      </c>
      <c r="BE105" s="9">
        <v>16066.060000000001</v>
      </c>
      <c r="BF105" s="9"/>
      <c r="BG105" s="9">
        <v>15913.64</v>
      </c>
      <c r="BH105" s="9">
        <v>15871.664999999999</v>
      </c>
      <c r="BI105" s="9"/>
      <c r="BJ105" s="9">
        <v>15871.664999999999</v>
      </c>
      <c r="BK105" s="9">
        <v>15913.64</v>
      </c>
      <c r="BL105" s="9"/>
      <c r="BM105" s="9">
        <v>16066.060000000001</v>
      </c>
      <c r="BN105" s="9">
        <v>15779.210000000001</v>
      </c>
      <c r="BO105" s="9">
        <v>15083.815000000002</v>
      </c>
      <c r="BP105" s="9">
        <v>14532.685000000001</v>
      </c>
      <c r="BQ105" s="9">
        <v>14026.11</v>
      </c>
      <c r="BR105" s="9">
        <v>18901.98</v>
      </c>
      <c r="BS105" s="9">
        <v>18227.86</v>
      </c>
      <c r="BT105" s="9">
        <v>18436.644999999997</v>
      </c>
      <c r="BU105" s="9">
        <v>19202.135000000002</v>
      </c>
      <c r="BV105" s="9">
        <v>19507.505000000001</v>
      </c>
      <c r="BW105" s="9"/>
      <c r="BX105" s="9">
        <v>19128.059999999998</v>
      </c>
      <c r="BY105" s="9">
        <v>18932.559999999994</v>
      </c>
      <c r="BZ105" s="9"/>
      <c r="CA105" s="9">
        <v>18532.215000000004</v>
      </c>
      <c r="CB105" s="9">
        <v>18236.690000000002</v>
      </c>
      <c r="CC105" s="9"/>
      <c r="CD105" s="9">
        <v>17611.16</v>
      </c>
      <c r="CE105" s="9">
        <v>16638.445</v>
      </c>
      <c r="CF105" s="9">
        <v>15003.435000000001</v>
      </c>
      <c r="CG105" s="9">
        <v>13277.61</v>
      </c>
      <c r="CH105" s="9">
        <v>10988.864999999998</v>
      </c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</row>
    <row r="106" spans="1:120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>
        <v>10547.395</v>
      </c>
      <c r="AK106" s="9">
        <v>12976.7</v>
      </c>
      <c r="AL106" s="9">
        <v>15197.174999999999</v>
      </c>
      <c r="AM106" s="9"/>
      <c r="AN106" s="9">
        <v>17293.625</v>
      </c>
      <c r="AO106" s="9">
        <v>17652.555</v>
      </c>
      <c r="AP106" s="9">
        <v>17327.665000000001</v>
      </c>
      <c r="AQ106" s="9">
        <v>17574.259999999998</v>
      </c>
      <c r="AR106" s="9">
        <v>18367.685000000001</v>
      </c>
      <c r="AS106" s="9">
        <v>18038.830000000002</v>
      </c>
      <c r="AT106" s="9">
        <v>18249.93</v>
      </c>
      <c r="AU106" s="9">
        <v>19139.14</v>
      </c>
      <c r="AV106" s="9">
        <v>19365.900000000001</v>
      </c>
      <c r="AW106" s="9"/>
      <c r="AX106" s="9">
        <v>18969.744999999999</v>
      </c>
      <c r="AY106" s="9">
        <v>18183.39</v>
      </c>
      <c r="AZ106" s="9">
        <v>18716.440000000002</v>
      </c>
      <c r="BA106" s="9">
        <v>13888.23</v>
      </c>
      <c r="BB106" s="9">
        <v>14498.035</v>
      </c>
      <c r="BC106" s="9">
        <v>15423.289999999999</v>
      </c>
      <c r="BD106" s="9"/>
      <c r="BE106" s="9">
        <v>16021.260000000004</v>
      </c>
      <c r="BF106" s="9">
        <v>15924.66</v>
      </c>
      <c r="BG106" s="9">
        <v>15403.959999999997</v>
      </c>
      <c r="BH106" s="9">
        <v>15349.099999999997</v>
      </c>
      <c r="BI106" s="9">
        <v>15668.429999999998</v>
      </c>
      <c r="BJ106" s="9">
        <v>15349.099999999997</v>
      </c>
      <c r="BK106" s="9">
        <v>15403.959999999997</v>
      </c>
      <c r="BL106" s="9">
        <v>15924.66</v>
      </c>
      <c r="BM106" s="9">
        <v>16021.260000000004</v>
      </c>
      <c r="BN106" s="9"/>
      <c r="BO106" s="9">
        <v>15423.289999999999</v>
      </c>
      <c r="BP106" s="9">
        <v>14498.035</v>
      </c>
      <c r="BQ106" s="9">
        <v>13888.23</v>
      </c>
      <c r="BR106" s="9">
        <v>18716.440000000002</v>
      </c>
      <c r="BS106" s="9">
        <v>18183.39</v>
      </c>
      <c r="BT106" s="9">
        <v>18969.744999999999</v>
      </c>
      <c r="BU106" s="9"/>
      <c r="BV106" s="9">
        <v>19365.900000000001</v>
      </c>
      <c r="BW106" s="9">
        <v>19139.14</v>
      </c>
      <c r="BX106" s="9">
        <v>18249.93</v>
      </c>
      <c r="BY106" s="9">
        <v>18038.830000000002</v>
      </c>
      <c r="BZ106" s="9">
        <v>18367.685000000001</v>
      </c>
      <c r="CA106" s="9">
        <v>17574.259999999998</v>
      </c>
      <c r="CB106" s="9">
        <v>17327.665000000001</v>
      </c>
      <c r="CC106" s="9">
        <v>17652.555</v>
      </c>
      <c r="CD106" s="9">
        <v>17293.625</v>
      </c>
      <c r="CE106" s="9"/>
      <c r="CF106" s="9">
        <v>15197.174999999999</v>
      </c>
      <c r="CG106" s="9">
        <v>12976.7</v>
      </c>
      <c r="CH106" s="9">
        <v>10547.395</v>
      </c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</row>
    <row r="107" spans="1:120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>
        <v>10228.275000000001</v>
      </c>
      <c r="AK107" s="9">
        <v>12783.355</v>
      </c>
      <c r="AL107" s="9">
        <v>14980.470000000001</v>
      </c>
      <c r="AM107" s="9">
        <v>16127.275</v>
      </c>
      <c r="AN107" s="9">
        <v>16420.920000000002</v>
      </c>
      <c r="AO107" s="9">
        <v>17121.995000000003</v>
      </c>
      <c r="AP107" s="9">
        <v>16900.29</v>
      </c>
      <c r="AQ107" s="9">
        <v>17173.3</v>
      </c>
      <c r="AR107" s="9">
        <v>17967.010000000002</v>
      </c>
      <c r="AS107" s="9">
        <v>17666.219999999998</v>
      </c>
      <c r="AT107" s="9">
        <v>17886.835000000003</v>
      </c>
      <c r="AU107" s="9">
        <v>18719.609999999997</v>
      </c>
      <c r="AV107" s="9">
        <v>18592.535000000003</v>
      </c>
      <c r="AW107" s="9">
        <v>19132.090000000004</v>
      </c>
      <c r="AX107" s="9">
        <v>19011.150000000001</v>
      </c>
      <c r="AY107" s="9">
        <v>18250.489999999998</v>
      </c>
      <c r="AZ107" s="9">
        <v>18586.674999999999</v>
      </c>
      <c r="BA107" s="9">
        <v>13784.6</v>
      </c>
      <c r="BB107" s="9">
        <v>14496.779999999999</v>
      </c>
      <c r="BC107" s="9">
        <v>15439.394999999999</v>
      </c>
      <c r="BD107" s="9">
        <v>15747.85</v>
      </c>
      <c r="BE107" s="9">
        <v>15523.66</v>
      </c>
      <c r="BF107" s="9">
        <v>15694.88</v>
      </c>
      <c r="BG107" s="9">
        <v>15217.155000000002</v>
      </c>
      <c r="BH107" s="9">
        <v>15159.819999999996</v>
      </c>
      <c r="BI107" s="9">
        <v>15499.710000000001</v>
      </c>
      <c r="BJ107" s="9">
        <v>15159.819999999996</v>
      </c>
      <c r="BK107" s="9">
        <v>15217.155000000002</v>
      </c>
      <c r="BL107" s="9">
        <v>15694.88</v>
      </c>
      <c r="BM107" s="9">
        <v>15523.66</v>
      </c>
      <c r="BN107" s="9">
        <v>15747.85</v>
      </c>
      <c r="BO107" s="9">
        <v>15439.394999999999</v>
      </c>
      <c r="BP107" s="9">
        <v>14496.779999999999</v>
      </c>
      <c r="BQ107" s="9">
        <v>13784.6</v>
      </c>
      <c r="BR107" s="9">
        <v>18586.674999999999</v>
      </c>
      <c r="BS107" s="9">
        <v>18250.489999999998</v>
      </c>
      <c r="BT107" s="9">
        <v>19011.150000000001</v>
      </c>
      <c r="BU107" s="9">
        <v>19132.090000000004</v>
      </c>
      <c r="BV107" s="9">
        <v>18592.535000000003</v>
      </c>
      <c r="BW107" s="9">
        <v>18719.609999999997</v>
      </c>
      <c r="BX107" s="9">
        <v>17886.835000000003</v>
      </c>
      <c r="BY107" s="9">
        <v>17666.219999999998</v>
      </c>
      <c r="BZ107" s="9">
        <v>17967.010000000002</v>
      </c>
      <c r="CA107" s="9">
        <v>17173.3</v>
      </c>
      <c r="CB107" s="9">
        <v>16900.29</v>
      </c>
      <c r="CC107" s="9">
        <v>17121.995000000003</v>
      </c>
      <c r="CD107" s="9">
        <v>16420.920000000002</v>
      </c>
      <c r="CE107" s="9">
        <v>16127.275</v>
      </c>
      <c r="CF107" s="9">
        <v>14980.470000000001</v>
      </c>
      <c r="CG107" s="9">
        <v>12783.355</v>
      </c>
      <c r="CH107" s="9">
        <v>10228.275000000001</v>
      </c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</row>
    <row r="108" spans="1:120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>
        <v>9949.2000000000007</v>
      </c>
      <c r="AK108" s="9">
        <v>12777.775000000001</v>
      </c>
      <c r="AL108" s="9"/>
      <c r="AM108" s="9">
        <v>15508.960000000003</v>
      </c>
      <c r="AN108" s="9">
        <v>16158.605</v>
      </c>
      <c r="AO108" s="9"/>
      <c r="AP108" s="9">
        <v>16957.995000000003</v>
      </c>
      <c r="AQ108" s="9">
        <v>17276.435000000005</v>
      </c>
      <c r="AR108" s="9"/>
      <c r="AS108" s="9">
        <v>17803.599999999999</v>
      </c>
      <c r="AT108" s="9">
        <v>18033.780000000002</v>
      </c>
      <c r="AU108" s="9"/>
      <c r="AV108" s="9">
        <v>18442.399999999998</v>
      </c>
      <c r="AW108" s="9">
        <v>18610.72</v>
      </c>
      <c r="AX108" s="9"/>
      <c r="AY108" s="9">
        <v>18498.364999999998</v>
      </c>
      <c r="AZ108" s="9">
        <v>18441.7</v>
      </c>
      <c r="BA108" s="9">
        <v>13669.180000000002</v>
      </c>
      <c r="BB108" s="9">
        <v>14618.170000000002</v>
      </c>
      <c r="BC108" s="9"/>
      <c r="BD108" s="9">
        <v>15418.385</v>
      </c>
      <c r="BE108" s="9">
        <v>15455.310000000001</v>
      </c>
      <c r="BF108" s="9"/>
      <c r="BG108" s="9">
        <v>15342.345000000001</v>
      </c>
      <c r="BH108" s="9">
        <v>15302.804999999998</v>
      </c>
      <c r="BI108" s="9"/>
      <c r="BJ108" s="9">
        <v>15302.804999999998</v>
      </c>
      <c r="BK108" s="9">
        <v>15342.345000000001</v>
      </c>
      <c r="BL108" s="9"/>
      <c r="BM108" s="9">
        <v>15455.310000000001</v>
      </c>
      <c r="BN108" s="9">
        <v>15418.385</v>
      </c>
      <c r="BO108" s="9"/>
      <c r="BP108" s="9">
        <v>14618.170000000002</v>
      </c>
      <c r="BQ108" s="9">
        <v>13669.180000000002</v>
      </c>
      <c r="BR108" s="9">
        <v>18441.7</v>
      </c>
      <c r="BS108" s="9">
        <v>18498.364999999998</v>
      </c>
      <c r="BT108" s="9"/>
      <c r="BU108" s="9">
        <v>18610.72</v>
      </c>
      <c r="BV108" s="9">
        <v>18442.399999999998</v>
      </c>
      <c r="BW108" s="9"/>
      <c r="BX108" s="9">
        <v>18033.780000000002</v>
      </c>
      <c r="BY108" s="9">
        <v>17803.599999999999</v>
      </c>
      <c r="BZ108" s="9"/>
      <c r="CA108" s="9">
        <v>17276.435000000005</v>
      </c>
      <c r="CB108" s="9">
        <v>16957.995000000003</v>
      </c>
      <c r="CC108" s="9"/>
      <c r="CD108" s="9">
        <v>16158.605</v>
      </c>
      <c r="CE108" s="9">
        <v>15508.960000000003</v>
      </c>
      <c r="CF108" s="9"/>
      <c r="CG108" s="9">
        <v>12777.775000000001</v>
      </c>
      <c r="CH108" s="9">
        <v>9949.2000000000007</v>
      </c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</row>
    <row r="109" spans="1:120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>
        <v>9546.268</v>
      </c>
      <c r="AK109" s="9">
        <v>11984.804999999998</v>
      </c>
      <c r="AL109" s="9">
        <v>13859.62</v>
      </c>
      <c r="AM109" s="9">
        <v>14409.09</v>
      </c>
      <c r="AN109" s="9">
        <v>15081.55</v>
      </c>
      <c r="AO109" s="9">
        <v>16063.694999999998</v>
      </c>
      <c r="AP109" s="9">
        <v>15981.679999999998</v>
      </c>
      <c r="AQ109" s="9">
        <v>16298.1</v>
      </c>
      <c r="AR109" s="9">
        <v>17098.989999999998</v>
      </c>
      <c r="AS109" s="9">
        <v>16846.155000000002</v>
      </c>
      <c r="AT109" s="9">
        <v>17055.359999999997</v>
      </c>
      <c r="AU109" s="9">
        <v>17776.695</v>
      </c>
      <c r="AV109" s="9">
        <v>17390.630000000005</v>
      </c>
      <c r="AW109" s="9">
        <v>17471.625</v>
      </c>
      <c r="AX109" s="9">
        <v>18081.605</v>
      </c>
      <c r="AY109" s="9">
        <v>17626.915000000001</v>
      </c>
      <c r="AZ109" s="9">
        <v>18019.344999999998</v>
      </c>
      <c r="BA109" s="9">
        <v>13373.694999999998</v>
      </c>
      <c r="BB109" s="9">
        <v>14060.145</v>
      </c>
      <c r="BC109" s="9">
        <v>14788.55</v>
      </c>
      <c r="BD109" s="9">
        <v>14655.834999999997</v>
      </c>
      <c r="BE109" s="9">
        <v>14728.684999999998</v>
      </c>
      <c r="BF109" s="9">
        <v>15068.064999999999</v>
      </c>
      <c r="BG109" s="9">
        <v>14703.475000000002</v>
      </c>
      <c r="BH109" s="9">
        <v>14681.039999999999</v>
      </c>
      <c r="BI109" s="9">
        <v>15014.819999999998</v>
      </c>
      <c r="BJ109" s="9">
        <v>14681.039999999999</v>
      </c>
      <c r="BK109" s="9">
        <v>14703.475000000002</v>
      </c>
      <c r="BL109" s="9">
        <v>15068.064999999999</v>
      </c>
      <c r="BM109" s="9">
        <v>14728.684999999998</v>
      </c>
      <c r="BN109" s="9">
        <v>14655.834999999997</v>
      </c>
      <c r="BO109" s="9">
        <v>14788.55</v>
      </c>
      <c r="BP109" s="9">
        <v>14060.145</v>
      </c>
      <c r="BQ109" s="9">
        <v>13373.694999999998</v>
      </c>
      <c r="BR109" s="9">
        <v>18019.344999999998</v>
      </c>
      <c r="BS109" s="9">
        <v>17626.915000000001</v>
      </c>
      <c r="BT109" s="9">
        <v>18081.605</v>
      </c>
      <c r="BU109" s="9">
        <v>17471.625</v>
      </c>
      <c r="BV109" s="9">
        <v>17390.630000000005</v>
      </c>
      <c r="BW109" s="9">
        <v>17776.695</v>
      </c>
      <c r="BX109" s="9">
        <v>17055.359999999997</v>
      </c>
      <c r="BY109" s="9">
        <v>16846.155000000002</v>
      </c>
      <c r="BZ109" s="9">
        <v>17098.989999999998</v>
      </c>
      <c r="CA109" s="9">
        <v>16298.1</v>
      </c>
      <c r="CB109" s="9">
        <v>15981.679999999998</v>
      </c>
      <c r="CC109" s="9">
        <v>16063.694999999998</v>
      </c>
      <c r="CD109" s="9">
        <v>15081.55</v>
      </c>
      <c r="CE109" s="9">
        <v>14409.09</v>
      </c>
      <c r="CF109" s="9">
        <v>13859.62</v>
      </c>
      <c r="CG109" s="9">
        <v>11984.804999999998</v>
      </c>
      <c r="CH109" s="9">
        <v>9546.268</v>
      </c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</row>
    <row r="110" spans="1:120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>
        <v>9197.5640000000003</v>
      </c>
      <c r="AK110" s="9">
        <v>11522.404999999999</v>
      </c>
      <c r="AL110" s="9">
        <v>13328.775</v>
      </c>
      <c r="AM110" s="9">
        <v>13856.305000000002</v>
      </c>
      <c r="AN110" s="9">
        <v>14541.91</v>
      </c>
      <c r="AO110" s="9">
        <v>15497.739999999996</v>
      </c>
      <c r="AP110" s="9">
        <v>15454.414999999999</v>
      </c>
      <c r="AQ110" s="9">
        <v>15810.209999999997</v>
      </c>
      <c r="AR110" s="9">
        <v>16589.890000000003</v>
      </c>
      <c r="AS110" s="9">
        <v>16337.284999999998</v>
      </c>
      <c r="AT110" s="9">
        <v>16569.090000000004</v>
      </c>
      <c r="AU110" s="9">
        <v>17251.794999999998</v>
      </c>
      <c r="AV110" s="9">
        <v>16867.68</v>
      </c>
      <c r="AW110" s="9">
        <v>16975.864999999998</v>
      </c>
      <c r="AX110" s="9">
        <v>17580.355</v>
      </c>
      <c r="AY110" s="9">
        <v>17189.405000000002</v>
      </c>
      <c r="AZ110" s="9">
        <v>17608.195000000003</v>
      </c>
      <c r="BA110" s="9">
        <v>13065.08</v>
      </c>
      <c r="BB110" s="9">
        <v>13734.504999999999</v>
      </c>
      <c r="BC110" s="9">
        <v>14444.154999999999</v>
      </c>
      <c r="BD110" s="9">
        <v>14283.16</v>
      </c>
      <c r="BE110" s="9">
        <v>14369.45</v>
      </c>
      <c r="BF110" s="9">
        <v>14726.195000000002</v>
      </c>
      <c r="BG110" s="9">
        <v>14373.690000000002</v>
      </c>
      <c r="BH110" s="9">
        <v>14361.875</v>
      </c>
      <c r="BI110" s="9">
        <v>14717.85</v>
      </c>
      <c r="BJ110" s="9">
        <v>14361.875</v>
      </c>
      <c r="BK110" s="9">
        <v>14373.690000000002</v>
      </c>
      <c r="BL110" s="9">
        <v>14726.195000000002</v>
      </c>
      <c r="BM110" s="9">
        <v>14369.45</v>
      </c>
      <c r="BN110" s="9">
        <v>14283.16</v>
      </c>
      <c r="BO110" s="9">
        <v>14444.154999999999</v>
      </c>
      <c r="BP110" s="9">
        <v>13734.504999999999</v>
      </c>
      <c r="BQ110" s="9">
        <v>13065.08</v>
      </c>
      <c r="BR110" s="9">
        <v>17608.195000000003</v>
      </c>
      <c r="BS110" s="9">
        <v>17189.405000000002</v>
      </c>
      <c r="BT110" s="9">
        <v>17580.355</v>
      </c>
      <c r="BU110" s="9">
        <v>16975.864999999998</v>
      </c>
      <c r="BV110" s="9">
        <v>16867.68</v>
      </c>
      <c r="BW110" s="9">
        <v>17251.794999999998</v>
      </c>
      <c r="BX110" s="9">
        <v>16569.090000000004</v>
      </c>
      <c r="BY110" s="9">
        <v>16337.284999999998</v>
      </c>
      <c r="BZ110" s="9">
        <v>16589.890000000003</v>
      </c>
      <c r="CA110" s="9">
        <v>15810.209999999997</v>
      </c>
      <c r="CB110" s="9">
        <v>15454.414999999999</v>
      </c>
      <c r="CC110" s="9">
        <v>15497.739999999996</v>
      </c>
      <c r="CD110" s="9">
        <v>14541.91</v>
      </c>
      <c r="CE110" s="9">
        <v>13856.305000000002</v>
      </c>
      <c r="CF110" s="9">
        <v>13328.775</v>
      </c>
      <c r="CG110" s="9">
        <v>11522.404999999999</v>
      </c>
      <c r="CH110" s="9">
        <v>9197.5640000000003</v>
      </c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</row>
    <row r="111" spans="1:120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>
        <v>8875.5584999999992</v>
      </c>
      <c r="AK111" s="9">
        <v>11417.279999999999</v>
      </c>
      <c r="AL111" s="9"/>
      <c r="AM111" s="9">
        <v>13758.735000000001</v>
      </c>
      <c r="AN111" s="9">
        <v>14459.25</v>
      </c>
      <c r="AO111" s="9"/>
      <c r="AP111" s="9">
        <v>15394.320000000002</v>
      </c>
      <c r="AQ111" s="9">
        <v>15761.345000000001</v>
      </c>
      <c r="AR111" s="9"/>
      <c r="AS111" s="9">
        <v>16326.844999999998</v>
      </c>
      <c r="AT111" s="9">
        <v>16536.439999999999</v>
      </c>
      <c r="AU111" s="9"/>
      <c r="AV111" s="9">
        <v>16870.680000000004</v>
      </c>
      <c r="AW111" s="9">
        <v>16980.754999999997</v>
      </c>
      <c r="AX111" s="9"/>
      <c r="AY111" s="9">
        <v>17179.259999999998</v>
      </c>
      <c r="AZ111" s="9">
        <v>17223.310000000005</v>
      </c>
      <c r="BA111" s="9">
        <v>12768.325000000001</v>
      </c>
      <c r="BB111" s="9">
        <v>13657.204999999998</v>
      </c>
      <c r="BC111" s="9"/>
      <c r="BD111" s="9">
        <v>14259.215000000002</v>
      </c>
      <c r="BE111" s="9">
        <v>14336.65</v>
      </c>
      <c r="BF111" s="9"/>
      <c r="BG111" s="9">
        <v>14359.289999999999</v>
      </c>
      <c r="BH111" s="9">
        <v>14346.855000000001</v>
      </c>
      <c r="BI111" s="9"/>
      <c r="BJ111" s="9">
        <v>14346.855000000001</v>
      </c>
      <c r="BK111" s="9">
        <v>14359.289999999999</v>
      </c>
      <c r="BL111" s="9"/>
      <c r="BM111" s="9">
        <v>14336.65</v>
      </c>
      <c r="BN111" s="9">
        <v>14259.215000000002</v>
      </c>
      <c r="BO111" s="9"/>
      <c r="BP111" s="9">
        <v>13657.204999999998</v>
      </c>
      <c r="BQ111" s="9">
        <v>12768.325000000001</v>
      </c>
      <c r="BR111" s="9">
        <v>17223.310000000005</v>
      </c>
      <c r="BS111" s="9">
        <v>17179.259999999998</v>
      </c>
      <c r="BT111" s="9"/>
      <c r="BU111" s="9">
        <v>16980.754999999997</v>
      </c>
      <c r="BV111" s="9">
        <v>16870.680000000004</v>
      </c>
      <c r="BW111" s="9"/>
      <c r="BX111" s="9">
        <v>16536.439999999999</v>
      </c>
      <c r="BY111" s="9">
        <v>16326.844999999998</v>
      </c>
      <c r="BZ111" s="9"/>
      <c r="CA111" s="9">
        <v>15761.345000000001</v>
      </c>
      <c r="CB111" s="9">
        <v>15394.320000000002</v>
      </c>
      <c r="CC111" s="9"/>
      <c r="CD111" s="9">
        <v>14459.25</v>
      </c>
      <c r="CE111" s="9">
        <v>13758.735000000001</v>
      </c>
      <c r="CF111" s="9"/>
      <c r="CG111" s="9">
        <v>11417.279999999999</v>
      </c>
      <c r="CH111" s="9">
        <v>8875.5584999999992</v>
      </c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</row>
    <row r="112" spans="1:120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>
        <v>8463.7770000000019</v>
      </c>
      <c r="AK112" s="9">
        <v>10633.365</v>
      </c>
      <c r="AL112" s="9">
        <v>12332.32</v>
      </c>
      <c r="AM112" s="9">
        <v>12836.564999999999</v>
      </c>
      <c r="AN112" s="9">
        <v>13484.12</v>
      </c>
      <c r="AO112" s="9">
        <v>14421.99</v>
      </c>
      <c r="AP112" s="9">
        <v>14370.935000000001</v>
      </c>
      <c r="AQ112" s="9">
        <v>14729.184999999998</v>
      </c>
      <c r="AR112" s="9">
        <v>15481.215</v>
      </c>
      <c r="AS112" s="9">
        <v>15273.075000000001</v>
      </c>
      <c r="AT112" s="9">
        <v>15506.439999999999</v>
      </c>
      <c r="AU112" s="9">
        <v>16177.975000000002</v>
      </c>
      <c r="AV112" s="9">
        <v>15817.414999999999</v>
      </c>
      <c r="AW112" s="9">
        <v>15961.86</v>
      </c>
      <c r="AX112" s="9">
        <v>16548.465000000004</v>
      </c>
      <c r="AY112" s="9">
        <v>16200.24</v>
      </c>
      <c r="AZ112" s="9">
        <v>16611.295000000002</v>
      </c>
      <c r="BA112" s="9">
        <v>12335.355</v>
      </c>
      <c r="BB112" s="9">
        <v>12971.970000000001</v>
      </c>
      <c r="BC112" s="9">
        <v>13654.754999999999</v>
      </c>
      <c r="BD112" s="9">
        <v>13518.349999999997</v>
      </c>
      <c r="BE112" s="9">
        <v>13596.555000000002</v>
      </c>
      <c r="BF112" s="9">
        <v>13943.975</v>
      </c>
      <c r="BG112" s="9">
        <v>13606.62</v>
      </c>
      <c r="BH112" s="9">
        <v>13611.679999999998</v>
      </c>
      <c r="BI112" s="9">
        <v>13928.539999999999</v>
      </c>
      <c r="BJ112" s="9">
        <v>13611.679999999998</v>
      </c>
      <c r="BK112" s="9">
        <v>13606.62</v>
      </c>
      <c r="BL112" s="9">
        <v>13943.975</v>
      </c>
      <c r="BM112" s="9">
        <v>13596.555000000002</v>
      </c>
      <c r="BN112" s="9">
        <v>13518.349999999997</v>
      </c>
      <c r="BO112" s="9">
        <v>13654.754999999999</v>
      </c>
      <c r="BP112" s="9">
        <v>12971.970000000001</v>
      </c>
      <c r="BQ112" s="9">
        <v>12335.355</v>
      </c>
      <c r="BR112" s="9">
        <v>16611.295000000002</v>
      </c>
      <c r="BS112" s="9">
        <v>16200.24</v>
      </c>
      <c r="BT112" s="9">
        <v>16548.465000000004</v>
      </c>
      <c r="BU112" s="9">
        <v>15961.86</v>
      </c>
      <c r="BV112" s="9">
        <v>15817.414999999999</v>
      </c>
      <c r="BW112" s="9">
        <v>16177.975000000002</v>
      </c>
      <c r="BX112" s="9">
        <v>15506.439999999999</v>
      </c>
      <c r="BY112" s="9">
        <v>15273.075000000001</v>
      </c>
      <c r="BZ112" s="9">
        <v>15481.215</v>
      </c>
      <c r="CA112" s="9">
        <v>14729.184999999998</v>
      </c>
      <c r="CB112" s="9">
        <v>14370.935000000001</v>
      </c>
      <c r="CC112" s="9">
        <v>14421.99</v>
      </c>
      <c r="CD112" s="9">
        <v>13484.12</v>
      </c>
      <c r="CE112" s="9">
        <v>12836.564999999999</v>
      </c>
      <c r="CF112" s="9">
        <v>12332.32</v>
      </c>
      <c r="CG112" s="9">
        <v>10633.365</v>
      </c>
      <c r="CH112" s="9">
        <v>8463.7770000000019</v>
      </c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</row>
    <row r="113" spans="1:120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>
        <v>8081.5525000000007</v>
      </c>
      <c r="AK113" s="9">
        <v>10155.16</v>
      </c>
      <c r="AL113" s="9">
        <v>11788.99</v>
      </c>
      <c r="AM113" s="9">
        <v>12308</v>
      </c>
      <c r="AN113" s="9">
        <v>12928.859999999999</v>
      </c>
      <c r="AO113" s="9">
        <v>13813.939999999999</v>
      </c>
      <c r="AP113" s="9">
        <v>13792.720000000001</v>
      </c>
      <c r="AQ113" s="9">
        <v>14122.579999999998</v>
      </c>
      <c r="AR113" s="9">
        <v>14841.504999999999</v>
      </c>
      <c r="AS113" s="9">
        <v>14656.930000000002</v>
      </c>
      <c r="AT113" s="9">
        <v>14906.220000000001</v>
      </c>
      <c r="AU113" s="9">
        <v>15561.074999999997</v>
      </c>
      <c r="AV113" s="9">
        <v>15271</v>
      </c>
      <c r="AW113" s="9">
        <v>15398.74</v>
      </c>
      <c r="AX113" s="9">
        <v>15948.815000000002</v>
      </c>
      <c r="AY113" s="9">
        <v>15608.335000000001</v>
      </c>
      <c r="AZ113" s="9">
        <v>16007.295000000002</v>
      </c>
      <c r="BA113" s="9">
        <v>11887.300000000001</v>
      </c>
      <c r="BB113" s="9">
        <v>12505.824999999999</v>
      </c>
      <c r="BC113" s="9">
        <v>13182.215</v>
      </c>
      <c r="BD113" s="9">
        <v>13087</v>
      </c>
      <c r="BE113" s="9">
        <v>13143.680000000002</v>
      </c>
      <c r="BF113" s="9">
        <v>13483.205000000002</v>
      </c>
      <c r="BG113" s="9">
        <v>13156.894999999999</v>
      </c>
      <c r="BH113" s="9">
        <v>13144.340000000002</v>
      </c>
      <c r="BI113" s="9">
        <v>13467.66</v>
      </c>
      <c r="BJ113" s="9">
        <v>13144.340000000002</v>
      </c>
      <c r="BK113" s="9">
        <v>13156.894999999999</v>
      </c>
      <c r="BL113" s="9">
        <v>13483.205000000002</v>
      </c>
      <c r="BM113" s="9">
        <v>13143.680000000002</v>
      </c>
      <c r="BN113" s="9">
        <v>13087</v>
      </c>
      <c r="BO113" s="9">
        <v>13182.215</v>
      </c>
      <c r="BP113" s="9">
        <v>12505.824999999999</v>
      </c>
      <c r="BQ113" s="9">
        <v>11887.300000000001</v>
      </c>
      <c r="BR113" s="9">
        <v>16007.295000000002</v>
      </c>
      <c r="BS113" s="9">
        <v>15608.335000000001</v>
      </c>
      <c r="BT113" s="9">
        <v>15948.815000000002</v>
      </c>
      <c r="BU113" s="9">
        <v>15398.74</v>
      </c>
      <c r="BV113" s="9">
        <v>15271</v>
      </c>
      <c r="BW113" s="9">
        <v>15561.074999999997</v>
      </c>
      <c r="BX113" s="9">
        <v>14906.220000000001</v>
      </c>
      <c r="BY113" s="9">
        <v>14656.930000000002</v>
      </c>
      <c r="BZ113" s="9">
        <v>14841.504999999999</v>
      </c>
      <c r="CA113" s="9">
        <v>14122.579999999998</v>
      </c>
      <c r="CB113" s="9">
        <v>13792.720000000001</v>
      </c>
      <c r="CC113" s="9">
        <v>13813.939999999999</v>
      </c>
      <c r="CD113" s="9">
        <v>12928.859999999999</v>
      </c>
      <c r="CE113" s="9">
        <v>12308</v>
      </c>
      <c r="CF113" s="9">
        <v>11788.99</v>
      </c>
      <c r="CG113" s="9">
        <v>10155.16</v>
      </c>
      <c r="CH113" s="9">
        <v>8081.5525000000007</v>
      </c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</row>
    <row r="114" spans="1:120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>
        <v>7717.4205000000002</v>
      </c>
      <c r="AK114" s="9">
        <v>9980.3215</v>
      </c>
      <c r="AL114" s="9"/>
      <c r="AM114" s="9">
        <v>12224.424999999999</v>
      </c>
      <c r="AN114" s="9">
        <v>12806.78</v>
      </c>
      <c r="AO114" s="9"/>
      <c r="AP114" s="9">
        <v>13565.55</v>
      </c>
      <c r="AQ114" s="9">
        <v>13916.209999999997</v>
      </c>
      <c r="AR114" s="9"/>
      <c r="AS114" s="9">
        <v>14463.375</v>
      </c>
      <c r="AT114" s="9">
        <v>14725.385</v>
      </c>
      <c r="AU114" s="9"/>
      <c r="AV114" s="9">
        <v>15178.919999999998</v>
      </c>
      <c r="AW114" s="9">
        <v>15349.755000000001</v>
      </c>
      <c r="AX114" s="9"/>
      <c r="AY114" s="9">
        <v>15389.094999999998</v>
      </c>
      <c r="AZ114" s="9">
        <v>15388.035000000003</v>
      </c>
      <c r="BA114" s="9">
        <v>11437.135000000002</v>
      </c>
      <c r="BB114" s="9">
        <v>12254.55</v>
      </c>
      <c r="BC114" s="9"/>
      <c r="BD114" s="9">
        <v>12963.094999999999</v>
      </c>
      <c r="BE114" s="9">
        <v>13004.535</v>
      </c>
      <c r="BF114" s="9"/>
      <c r="BG114" s="9">
        <v>12943.76</v>
      </c>
      <c r="BH114" s="9">
        <v>12918.77</v>
      </c>
      <c r="BI114" s="9"/>
      <c r="BJ114" s="9">
        <v>12918.77</v>
      </c>
      <c r="BK114" s="9">
        <v>12943.76</v>
      </c>
      <c r="BL114" s="9"/>
      <c r="BM114" s="9">
        <v>13004.535</v>
      </c>
      <c r="BN114" s="9">
        <v>12963.094999999999</v>
      </c>
      <c r="BO114" s="9"/>
      <c r="BP114" s="9">
        <v>12254.55</v>
      </c>
      <c r="BQ114" s="9">
        <v>11437.135000000002</v>
      </c>
      <c r="BR114" s="9">
        <v>15388.035000000003</v>
      </c>
      <c r="BS114" s="9">
        <v>15389.094999999998</v>
      </c>
      <c r="BT114" s="9"/>
      <c r="BU114" s="9">
        <v>15349.755000000001</v>
      </c>
      <c r="BV114" s="9">
        <v>15178.919999999998</v>
      </c>
      <c r="BW114" s="9"/>
      <c r="BX114" s="9">
        <v>14725.385</v>
      </c>
      <c r="BY114" s="9">
        <v>14463.375</v>
      </c>
      <c r="BZ114" s="9"/>
      <c r="CA114" s="9">
        <v>13916.209999999997</v>
      </c>
      <c r="CB114" s="9">
        <v>13565.55</v>
      </c>
      <c r="CC114" s="9"/>
      <c r="CD114" s="9">
        <v>12806.78</v>
      </c>
      <c r="CE114" s="9">
        <v>12224.424999999999</v>
      </c>
      <c r="CF114" s="9"/>
      <c r="CG114" s="9">
        <v>9980.3215</v>
      </c>
      <c r="CH114" s="9">
        <v>7717.4205000000002</v>
      </c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</row>
    <row r="115" spans="1:120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>
        <v>7234.0524999999998</v>
      </c>
      <c r="AK115" s="9">
        <v>9136.9779999999992</v>
      </c>
      <c r="AL115" s="9">
        <v>10796.975</v>
      </c>
      <c r="AM115" s="9">
        <v>11675.550000000001</v>
      </c>
      <c r="AN115" s="9">
        <v>11970.09</v>
      </c>
      <c r="AO115" s="9">
        <v>12588.145</v>
      </c>
      <c r="AP115" s="9">
        <v>12502.84</v>
      </c>
      <c r="AQ115" s="9">
        <v>12783.13</v>
      </c>
      <c r="AR115" s="9">
        <v>13492.135</v>
      </c>
      <c r="AS115" s="9">
        <v>13331.704999999998</v>
      </c>
      <c r="AT115" s="9">
        <v>13573.91</v>
      </c>
      <c r="AU115" s="9">
        <v>14301.825000000001</v>
      </c>
      <c r="AV115" s="9">
        <v>14264.170000000002</v>
      </c>
      <c r="AW115" s="9">
        <v>14734.9</v>
      </c>
      <c r="AX115" s="9">
        <v>14741.029999999999</v>
      </c>
      <c r="AY115" s="9">
        <v>14216.475</v>
      </c>
      <c r="AZ115" s="9">
        <v>14513.3</v>
      </c>
      <c r="BA115" s="9">
        <v>10778.555</v>
      </c>
      <c r="BB115" s="9">
        <v>11380.030000000002</v>
      </c>
      <c r="BC115" s="9">
        <v>12143.965</v>
      </c>
      <c r="BD115" s="9">
        <v>12401.939999999999</v>
      </c>
      <c r="BE115" s="9">
        <v>12250.350000000002</v>
      </c>
      <c r="BF115" s="9">
        <v>12392.420000000002</v>
      </c>
      <c r="BG115" s="9">
        <v>12031.735000000001</v>
      </c>
      <c r="BH115" s="9">
        <v>11995.42</v>
      </c>
      <c r="BI115" s="9">
        <v>12290.139999999998</v>
      </c>
      <c r="BJ115" s="9">
        <v>11995.42</v>
      </c>
      <c r="BK115" s="9">
        <v>12031.735000000001</v>
      </c>
      <c r="BL115" s="9">
        <v>12392.420000000002</v>
      </c>
      <c r="BM115" s="9">
        <v>12250.350000000002</v>
      </c>
      <c r="BN115" s="9">
        <v>12401.939999999999</v>
      </c>
      <c r="BO115" s="9">
        <v>12143.965</v>
      </c>
      <c r="BP115" s="9">
        <v>11380.030000000002</v>
      </c>
      <c r="BQ115" s="9">
        <v>10778.555</v>
      </c>
      <c r="BR115" s="9">
        <v>14513.3</v>
      </c>
      <c r="BS115" s="9">
        <v>14216.475</v>
      </c>
      <c r="BT115" s="9">
        <v>14741.029999999999</v>
      </c>
      <c r="BU115" s="9">
        <v>14734.9</v>
      </c>
      <c r="BV115" s="9">
        <v>14264.170000000002</v>
      </c>
      <c r="BW115" s="9">
        <v>14301.825000000001</v>
      </c>
      <c r="BX115" s="9">
        <v>13573.91</v>
      </c>
      <c r="BY115" s="9">
        <v>13331.704999999998</v>
      </c>
      <c r="BZ115" s="9">
        <v>13492.135</v>
      </c>
      <c r="CA115" s="9">
        <v>12783.13</v>
      </c>
      <c r="CB115" s="9">
        <v>12502.84</v>
      </c>
      <c r="CC115" s="9">
        <v>12588.145</v>
      </c>
      <c r="CD115" s="9">
        <v>11970.09</v>
      </c>
      <c r="CE115" s="9">
        <v>11675.550000000001</v>
      </c>
      <c r="CF115" s="9">
        <v>10796.975</v>
      </c>
      <c r="CG115" s="9">
        <v>9136.9779999999992</v>
      </c>
      <c r="CH115" s="9">
        <v>7234.0524999999998</v>
      </c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</row>
    <row r="116" spans="1:120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>
        <v>6711.2475000000004</v>
      </c>
      <c r="AK116" s="9">
        <v>8385.8135000000002</v>
      </c>
      <c r="AL116" s="9">
        <v>9938.8410000000003</v>
      </c>
      <c r="AM116" s="9"/>
      <c r="AN116" s="9">
        <v>11492.16</v>
      </c>
      <c r="AO116" s="9">
        <v>11813.645</v>
      </c>
      <c r="AP116" s="9">
        <v>11689.88</v>
      </c>
      <c r="AQ116" s="9">
        <v>11969.195</v>
      </c>
      <c r="AR116" s="9">
        <v>12598.825000000001</v>
      </c>
      <c r="AS116" s="9">
        <v>12463.21</v>
      </c>
      <c r="AT116" s="9">
        <v>12725.445000000002</v>
      </c>
      <c r="AU116" s="9">
        <v>13452.730000000001</v>
      </c>
      <c r="AV116" s="9">
        <v>13738.755000000001</v>
      </c>
      <c r="AW116" s="9"/>
      <c r="AX116" s="9">
        <v>13609.485000000001</v>
      </c>
      <c r="AY116" s="9">
        <v>13097.28</v>
      </c>
      <c r="AZ116" s="9">
        <v>13523.564999999997</v>
      </c>
      <c r="BA116" s="9">
        <v>10034.6865</v>
      </c>
      <c r="BB116" s="9">
        <v>10518.11</v>
      </c>
      <c r="BC116" s="9">
        <v>11227.249999999998</v>
      </c>
      <c r="BD116" s="9"/>
      <c r="BE116" s="9">
        <v>11705.039999999999</v>
      </c>
      <c r="BF116" s="9">
        <v>11665.174999999999</v>
      </c>
      <c r="BG116" s="9">
        <v>11279.645</v>
      </c>
      <c r="BH116" s="9">
        <v>11243.559999999998</v>
      </c>
      <c r="BI116" s="9">
        <v>11515.609999999999</v>
      </c>
      <c r="BJ116" s="9">
        <v>11243.559999999998</v>
      </c>
      <c r="BK116" s="9">
        <v>11279.645</v>
      </c>
      <c r="BL116" s="9">
        <v>11665.174999999999</v>
      </c>
      <c r="BM116" s="9">
        <v>11705.039999999999</v>
      </c>
      <c r="BN116" s="9"/>
      <c r="BO116" s="9">
        <v>11227.249999999998</v>
      </c>
      <c r="BP116" s="9">
        <v>10518.11</v>
      </c>
      <c r="BQ116" s="9">
        <v>10034.6865</v>
      </c>
      <c r="BR116" s="9">
        <v>13523.564999999997</v>
      </c>
      <c r="BS116" s="9">
        <v>13097.28</v>
      </c>
      <c r="BT116" s="9">
        <v>13609.485000000001</v>
      </c>
      <c r="BU116" s="9"/>
      <c r="BV116" s="9">
        <v>13738.755000000001</v>
      </c>
      <c r="BW116" s="9">
        <v>13452.730000000001</v>
      </c>
      <c r="BX116" s="9">
        <v>12725.445000000002</v>
      </c>
      <c r="BY116" s="9">
        <v>12463.21</v>
      </c>
      <c r="BZ116" s="9">
        <v>12598.825000000001</v>
      </c>
      <c r="CA116" s="9">
        <v>11969.195</v>
      </c>
      <c r="CB116" s="9">
        <v>11689.88</v>
      </c>
      <c r="CC116" s="9">
        <v>11813.645</v>
      </c>
      <c r="CD116" s="9">
        <v>11492.16</v>
      </c>
      <c r="CE116" s="9"/>
      <c r="CF116" s="9">
        <v>9938.8410000000003</v>
      </c>
      <c r="CG116" s="9">
        <v>8385.8135000000002</v>
      </c>
      <c r="CH116" s="9">
        <v>6711.2475000000004</v>
      </c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</row>
    <row r="117" spans="1:120" x14ac:dyDescent="0.4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>
        <v>6108.0405000000001</v>
      </c>
      <c r="AK117" s="9">
        <v>7558.7654999999995</v>
      </c>
      <c r="AL117" s="9">
        <v>8698.6389999999992</v>
      </c>
      <c r="AM117" s="9">
        <v>9799.7455000000009</v>
      </c>
      <c r="AN117" s="9">
        <v>10453.155000000002</v>
      </c>
      <c r="AO117" s="9"/>
      <c r="AP117" s="9">
        <v>11029.22</v>
      </c>
      <c r="AQ117" s="9">
        <v>11325.279999999997</v>
      </c>
      <c r="AR117" s="9"/>
      <c r="AS117" s="9">
        <v>11783.675000000001</v>
      </c>
      <c r="AT117" s="9">
        <v>12028.750000000002</v>
      </c>
      <c r="AU117" s="9"/>
      <c r="AV117" s="9">
        <v>12515.71</v>
      </c>
      <c r="AW117" s="9">
        <v>12431.665000000001</v>
      </c>
      <c r="AX117" s="9">
        <v>11970.145</v>
      </c>
      <c r="AY117" s="9">
        <v>11870.295000000002</v>
      </c>
      <c r="AZ117" s="9">
        <v>12335.13</v>
      </c>
      <c r="BA117" s="9">
        <v>9139.6265000000003</v>
      </c>
      <c r="BB117" s="9">
        <v>9496.5709999999999</v>
      </c>
      <c r="BC117" s="9">
        <v>9915.5410000000011</v>
      </c>
      <c r="BD117" s="9">
        <v>10417.070000000002</v>
      </c>
      <c r="BE117" s="9">
        <v>10627.790000000003</v>
      </c>
      <c r="BF117" s="9"/>
      <c r="BG117" s="9">
        <v>10532.565000000001</v>
      </c>
      <c r="BH117" s="9">
        <v>10516.560000000001</v>
      </c>
      <c r="BI117" s="9"/>
      <c r="BJ117" s="9">
        <v>10516.560000000001</v>
      </c>
      <c r="BK117" s="9">
        <v>10532.565000000001</v>
      </c>
      <c r="BL117" s="9"/>
      <c r="BM117" s="9">
        <v>10627.790000000003</v>
      </c>
      <c r="BN117" s="9">
        <v>10417.070000000002</v>
      </c>
      <c r="BO117" s="9">
        <v>9915.5410000000011</v>
      </c>
      <c r="BP117" s="9">
        <v>9496.5709999999999</v>
      </c>
      <c r="BQ117" s="9">
        <v>9139.6265000000003</v>
      </c>
      <c r="BR117" s="9">
        <v>12335.13</v>
      </c>
      <c r="BS117" s="9">
        <v>11870.295000000002</v>
      </c>
      <c r="BT117" s="9">
        <v>11970.145</v>
      </c>
      <c r="BU117" s="9">
        <v>12431.665000000001</v>
      </c>
      <c r="BV117" s="9">
        <v>12515.71</v>
      </c>
      <c r="BW117" s="9"/>
      <c r="BX117" s="9">
        <v>12028.750000000002</v>
      </c>
      <c r="BY117" s="9">
        <v>11783.675000000001</v>
      </c>
      <c r="BZ117" s="9"/>
      <c r="CA117" s="9">
        <v>11325.279999999997</v>
      </c>
      <c r="CB117" s="9">
        <v>11029.22</v>
      </c>
      <c r="CC117" s="9"/>
      <c r="CD117" s="9">
        <v>10453.155000000002</v>
      </c>
      <c r="CE117" s="9">
        <v>9799.7455000000009</v>
      </c>
      <c r="CF117" s="9">
        <v>8698.6389999999992</v>
      </c>
      <c r="CG117" s="9">
        <v>7558.7654999999995</v>
      </c>
      <c r="CH117" s="9">
        <v>6108.0405000000001</v>
      </c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</row>
    <row r="118" spans="1:120" x14ac:dyDescent="0.4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>
        <v>5401.3389999999999</v>
      </c>
      <c r="AK118" s="9">
        <v>6624.4800000000005</v>
      </c>
      <c r="AL118" s="9">
        <v>7454.0324999999984</v>
      </c>
      <c r="AM118" s="9">
        <v>8151.7044999999998</v>
      </c>
      <c r="AN118" s="9">
        <v>8733.1805000000022</v>
      </c>
      <c r="AO118" s="9">
        <v>9379.0094999999983</v>
      </c>
      <c r="AP118" s="9">
        <v>9373.3855000000003</v>
      </c>
      <c r="AQ118" s="9">
        <v>9638.2420000000002</v>
      </c>
      <c r="AR118" s="9">
        <v>10161.695</v>
      </c>
      <c r="AS118" s="9">
        <v>10048.425000000001</v>
      </c>
      <c r="AT118" s="9">
        <v>10217.255000000001</v>
      </c>
      <c r="AU118" s="9">
        <v>10708.775</v>
      </c>
      <c r="AV118" s="9">
        <v>10455.094999999998</v>
      </c>
      <c r="AW118" s="9">
        <v>10372.64</v>
      </c>
      <c r="AX118" s="9">
        <v>10300.584999999999</v>
      </c>
      <c r="AY118" s="9">
        <v>10392.310000000001</v>
      </c>
      <c r="AZ118" s="9">
        <v>10854.855</v>
      </c>
      <c r="BA118" s="9">
        <v>8004.0075000000015</v>
      </c>
      <c r="BB118" s="9">
        <v>8254.8045000000002</v>
      </c>
      <c r="BC118" s="9">
        <v>8479.5560000000005</v>
      </c>
      <c r="BD118" s="9">
        <v>8710.7915000000012</v>
      </c>
      <c r="BE118" s="9">
        <v>8904.9835000000003</v>
      </c>
      <c r="BF118" s="9">
        <v>9149.8060000000005</v>
      </c>
      <c r="BG118" s="9">
        <v>8934.2799999999988</v>
      </c>
      <c r="BH118" s="9">
        <v>8934.6174999999985</v>
      </c>
      <c r="BI118" s="9">
        <v>9146.5270000000019</v>
      </c>
      <c r="BJ118" s="9">
        <v>8934.6174999999985</v>
      </c>
      <c r="BK118" s="9">
        <v>8934.2799999999988</v>
      </c>
      <c r="BL118" s="9">
        <v>9149.8060000000005</v>
      </c>
      <c r="BM118" s="9">
        <v>8904.9835000000003</v>
      </c>
      <c r="BN118" s="9">
        <v>8710.7915000000012</v>
      </c>
      <c r="BO118" s="9">
        <v>8479.5560000000005</v>
      </c>
      <c r="BP118" s="9">
        <v>8254.8045000000002</v>
      </c>
      <c r="BQ118" s="9">
        <v>8004.0075000000015</v>
      </c>
      <c r="BR118" s="9">
        <v>10854.855</v>
      </c>
      <c r="BS118" s="9">
        <v>10392.310000000001</v>
      </c>
      <c r="BT118" s="9">
        <v>10300.584999999999</v>
      </c>
      <c r="BU118" s="9">
        <v>10372.64</v>
      </c>
      <c r="BV118" s="9">
        <v>10455.094999999998</v>
      </c>
      <c r="BW118" s="9">
        <v>10708.775</v>
      </c>
      <c r="BX118" s="9">
        <v>10217.255000000001</v>
      </c>
      <c r="BY118" s="9">
        <v>10048.425000000001</v>
      </c>
      <c r="BZ118" s="9">
        <v>10161.695</v>
      </c>
      <c r="CA118" s="9">
        <v>9638.2420000000002</v>
      </c>
      <c r="CB118" s="9">
        <v>9373.3855000000003</v>
      </c>
      <c r="CC118" s="9">
        <v>9379.0094999999983</v>
      </c>
      <c r="CD118" s="9">
        <v>8733.1805000000022</v>
      </c>
      <c r="CE118" s="9">
        <v>8151.7044999999998</v>
      </c>
      <c r="CF118" s="9">
        <v>7454.0324999999984</v>
      </c>
      <c r="CG118" s="9">
        <v>6624.4800000000005</v>
      </c>
      <c r="CH118" s="9">
        <v>5401.3389999999999</v>
      </c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</row>
    <row r="119" spans="1:120" x14ac:dyDescent="0.4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>
        <v>4417.9169999999995</v>
      </c>
      <c r="AK119" s="9">
        <v>5340.5379999999996</v>
      </c>
      <c r="AL119" s="9">
        <v>5956.3245000000006</v>
      </c>
      <c r="AM119" s="9">
        <v>6436.7870000000012</v>
      </c>
      <c r="AN119" s="9">
        <v>6828.0634999999993</v>
      </c>
      <c r="AO119" s="9">
        <v>7176.456000000001</v>
      </c>
      <c r="AP119" s="9">
        <v>7370.1420000000016</v>
      </c>
      <c r="AQ119" s="9">
        <v>7575.7844999999998</v>
      </c>
      <c r="AR119" s="9">
        <v>7793.2654999999995</v>
      </c>
      <c r="AS119" s="9">
        <v>7903.1234999999997</v>
      </c>
      <c r="AT119" s="9">
        <v>8046.0854999999992</v>
      </c>
      <c r="AU119" s="9">
        <v>8196.7840000000015</v>
      </c>
      <c r="AV119" s="9">
        <v>8216.7335000000003</v>
      </c>
      <c r="AW119" s="9">
        <v>8223.8259999999991</v>
      </c>
      <c r="AX119" s="9">
        <v>8255.1799999999985</v>
      </c>
      <c r="AY119" s="9">
        <v>8375.7145</v>
      </c>
      <c r="AZ119" s="9">
        <v>8729.1735000000008</v>
      </c>
      <c r="BA119" s="9">
        <v>6380.7280000000001</v>
      </c>
      <c r="BB119" s="9">
        <v>6546.7980000000007</v>
      </c>
      <c r="BC119" s="9">
        <v>6684.1345000000001</v>
      </c>
      <c r="BD119" s="9">
        <v>6801.3109999999997</v>
      </c>
      <c r="BE119" s="9">
        <v>6881.4820000000009</v>
      </c>
      <c r="BF119" s="9">
        <v>6954.0389999999998</v>
      </c>
      <c r="BG119" s="9">
        <v>6942.6259999999993</v>
      </c>
      <c r="BH119" s="9">
        <v>6937.4690000000001</v>
      </c>
      <c r="BI119" s="9">
        <v>6965.5339999999997</v>
      </c>
      <c r="BJ119" s="9">
        <v>6937.4690000000001</v>
      </c>
      <c r="BK119" s="9">
        <v>6942.6259999999993</v>
      </c>
      <c r="BL119" s="9">
        <v>6954.0389999999998</v>
      </c>
      <c r="BM119" s="9">
        <v>6881.4820000000009</v>
      </c>
      <c r="BN119" s="9">
        <v>6801.3109999999997</v>
      </c>
      <c r="BO119" s="9">
        <v>6684.1345000000001</v>
      </c>
      <c r="BP119" s="9">
        <v>6546.7980000000007</v>
      </c>
      <c r="BQ119" s="9">
        <v>6380.7280000000001</v>
      </c>
      <c r="BR119" s="9">
        <v>8729.1735000000008</v>
      </c>
      <c r="BS119" s="9">
        <v>8375.7145</v>
      </c>
      <c r="BT119" s="9">
        <v>8255.1799999999985</v>
      </c>
      <c r="BU119" s="9">
        <v>8223.8259999999991</v>
      </c>
      <c r="BV119" s="9">
        <v>8216.7335000000003</v>
      </c>
      <c r="BW119" s="9">
        <v>8196.7840000000015</v>
      </c>
      <c r="BX119" s="9">
        <v>8046.0854999999992</v>
      </c>
      <c r="BY119" s="9">
        <v>7903.1234999999997</v>
      </c>
      <c r="BZ119" s="9">
        <v>7793.2654999999995</v>
      </c>
      <c r="CA119" s="9">
        <v>7575.7844999999998</v>
      </c>
      <c r="CB119" s="9">
        <v>7370.1420000000016</v>
      </c>
      <c r="CC119" s="9">
        <v>7176.456000000001</v>
      </c>
      <c r="CD119" s="9">
        <v>6828.0634999999993</v>
      </c>
      <c r="CE119" s="9">
        <v>6436.7870000000012</v>
      </c>
      <c r="CF119" s="9">
        <v>5956.3245000000006</v>
      </c>
      <c r="CG119" s="9">
        <v>5340.5379999999996</v>
      </c>
      <c r="CH119" s="9">
        <v>4417.9169999999995</v>
      </c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</row>
  </sheetData>
  <phoneticPr fontId="14" type="noConversion"/>
  <conditionalFormatting sqref="B1:DP11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hyperlinks>
    <hyperlink ref="A1" location="Content!A1" display="Back to Content" xr:uid="{2C3F80E2-87F0-4439-A5A5-88E213A463A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P119"/>
  <sheetViews>
    <sheetView zoomScale="55" zoomScaleNormal="55" workbookViewId="0">
      <selection activeCell="B1" sqref="B1:DP119"/>
    </sheetView>
  </sheetViews>
  <sheetFormatPr defaultColWidth="9.15234375" defaultRowHeight="14.6" x14ac:dyDescent="0.4"/>
  <cols>
    <col min="1" max="1" width="14.07421875" style="3" bestFit="1" customWidth="1"/>
    <col min="2" max="16384" width="9.15234375" style="3"/>
  </cols>
  <sheetData>
    <row r="1" spans="1:86" x14ac:dyDescent="0.4">
      <c r="A1" s="23" t="s">
        <v>50</v>
      </c>
      <c r="AJ1" s="3">
        <v>1.7842615100122425</v>
      </c>
      <c r="AK1" s="3">
        <v>2.5045738432138478</v>
      </c>
      <c r="AL1" s="3">
        <v>2.5011029900158901</v>
      </c>
      <c r="AM1" s="3">
        <v>1.8218109618057383</v>
      </c>
      <c r="AN1" s="3">
        <v>3.2196558218404379</v>
      </c>
      <c r="AO1" s="3">
        <v>2.9733389854206416</v>
      </c>
      <c r="AP1" s="3">
        <v>4.1911545744182552</v>
      </c>
      <c r="AQ1" s="3">
        <v>2.5707046699300489</v>
      </c>
      <c r="AR1" s="3">
        <v>2.5266480320332994</v>
      </c>
      <c r="AS1" s="3">
        <v>3.1286706886116571</v>
      </c>
      <c r="AT1" s="3">
        <v>2.7108045136289141</v>
      </c>
      <c r="AU1" s="3">
        <v>3.3553816226076867</v>
      </c>
      <c r="AV1" s="3">
        <v>3.7391080338616893</v>
      </c>
      <c r="AW1" s="3">
        <v>2.2471738423579466</v>
      </c>
      <c r="AX1" s="3">
        <v>3.3613443491158996</v>
      </c>
      <c r="AY1" s="3">
        <v>3.2401090945282078</v>
      </c>
      <c r="AZ1" s="3">
        <v>3.4593904408468021</v>
      </c>
      <c r="BA1" s="3">
        <v>2.283287007437619</v>
      </c>
      <c r="BB1" s="3">
        <v>2.441657633657925</v>
      </c>
      <c r="BC1" s="3">
        <v>2.8806170249522411</v>
      </c>
      <c r="BD1" s="3">
        <v>2.4372437187208669</v>
      </c>
      <c r="BE1" s="3">
        <v>1.1255117354637021</v>
      </c>
      <c r="BF1" s="3">
        <v>1.423283078738083</v>
      </c>
      <c r="BG1" s="3">
        <v>2.7590747241300351</v>
      </c>
      <c r="BH1" s="3">
        <v>2.3892120969986519</v>
      </c>
      <c r="BI1" s="3">
        <v>2.9793616020140297</v>
      </c>
      <c r="BJ1" s="3">
        <v>2.3892120969986519</v>
      </c>
      <c r="BK1" s="3">
        <v>2.7590747241300351</v>
      </c>
      <c r="BL1" s="3">
        <v>1.423283078738083</v>
      </c>
      <c r="BM1" s="3">
        <v>1.1255117354637021</v>
      </c>
      <c r="BN1" s="3">
        <v>2.4372437187208669</v>
      </c>
      <c r="BO1" s="3">
        <v>2.8806170249522411</v>
      </c>
      <c r="BP1" s="3">
        <v>2.441657633657925</v>
      </c>
      <c r="BQ1" s="3">
        <v>2.283287007437619</v>
      </c>
      <c r="BR1" s="3">
        <v>3.4593904408468021</v>
      </c>
      <c r="BS1" s="3">
        <v>3.2401090945282078</v>
      </c>
      <c r="BT1" s="3">
        <v>3.3613443491158996</v>
      </c>
      <c r="BU1" s="3">
        <v>2.2471738423579466</v>
      </c>
      <c r="BV1" s="3">
        <v>3.7391080338616893</v>
      </c>
      <c r="BW1" s="3">
        <v>3.3553816226076867</v>
      </c>
      <c r="BX1" s="3">
        <v>2.7108045136289141</v>
      </c>
      <c r="BY1" s="3">
        <v>3.1286706886116571</v>
      </c>
      <c r="BZ1" s="3">
        <v>2.5266480320332994</v>
      </c>
      <c r="CA1" s="3">
        <v>2.5707046699300489</v>
      </c>
      <c r="CB1" s="3">
        <v>4.1911545744182552</v>
      </c>
      <c r="CC1" s="3">
        <v>2.9733389854206416</v>
      </c>
      <c r="CD1" s="3">
        <v>3.2196558218404379</v>
      </c>
      <c r="CE1" s="3">
        <v>1.8218109618057383</v>
      </c>
      <c r="CF1" s="3">
        <v>2.5011029900158901</v>
      </c>
      <c r="CG1" s="3">
        <v>2.5045738432138478</v>
      </c>
      <c r="CH1" s="3">
        <v>1.7842615100122425</v>
      </c>
    </row>
    <row r="2" spans="1:86" x14ac:dyDescent="0.4">
      <c r="AJ2" s="3">
        <v>2.8566910850764886</v>
      </c>
      <c r="AK2" s="3">
        <v>1.5867320679798078</v>
      </c>
      <c r="AL2" s="3">
        <v>2.4272746491120785</v>
      </c>
      <c r="AM2" s="3">
        <v>3.0017459734109599</v>
      </c>
      <c r="AN2" s="3">
        <v>3.3094506509557036</v>
      </c>
      <c r="AO2" s="3">
        <v>3.9746537585052479</v>
      </c>
      <c r="AP2" s="3">
        <v>3.1526375641851305</v>
      </c>
      <c r="AQ2" s="3">
        <v>3.36684690111611</v>
      </c>
      <c r="AR2" s="3">
        <v>4.6715731647201562</v>
      </c>
      <c r="AS2" s="3">
        <v>3.6840851796764169</v>
      </c>
      <c r="AT2" s="3">
        <v>2.2834924518767208</v>
      </c>
      <c r="AU2" s="3">
        <v>3.915514582330696</v>
      </c>
      <c r="AV2" s="3">
        <v>3.6420772461147686</v>
      </c>
      <c r="AW2" s="3">
        <v>2.9868580667837343</v>
      </c>
      <c r="AX2" s="3">
        <v>4.8175734152279226</v>
      </c>
      <c r="AY2" s="3">
        <v>3.2165573815632258</v>
      </c>
      <c r="AZ2" s="3">
        <v>3.7310359374665767</v>
      </c>
      <c r="BA2" s="3">
        <v>2.6544261254658261</v>
      </c>
      <c r="BB2" s="3">
        <v>2.6192794280531433</v>
      </c>
      <c r="BC2" s="3">
        <v>3.0396118630144233</v>
      </c>
      <c r="BD2" s="3">
        <v>3.2411418169802246</v>
      </c>
      <c r="BE2" s="3">
        <v>3.1164429955390607</v>
      </c>
      <c r="BF2" s="3">
        <v>2.2354716131799455</v>
      </c>
      <c r="BG2" s="3">
        <v>2.2245546370753231</v>
      </c>
      <c r="BH2" s="3">
        <v>2.1239696194730158</v>
      </c>
      <c r="BI2" s="3">
        <v>3.6521561363726698</v>
      </c>
      <c r="BJ2" s="3">
        <v>2.1239696194730158</v>
      </c>
      <c r="BK2" s="3">
        <v>2.2245546370753231</v>
      </c>
      <c r="BL2" s="3">
        <v>2.2354716131799455</v>
      </c>
      <c r="BM2" s="3">
        <v>3.1164429955390607</v>
      </c>
      <c r="BN2" s="3">
        <v>3.2411418169802246</v>
      </c>
      <c r="BO2" s="3">
        <v>3.0396118630144233</v>
      </c>
      <c r="BP2" s="3">
        <v>2.6192794280531433</v>
      </c>
      <c r="BQ2" s="3">
        <v>2.6544261254658261</v>
      </c>
      <c r="BR2" s="3">
        <v>3.7310359374665767</v>
      </c>
      <c r="BS2" s="3">
        <v>3.2165573815632258</v>
      </c>
      <c r="BT2" s="3">
        <v>4.8175734152279226</v>
      </c>
      <c r="BU2" s="3">
        <v>2.9868580667837343</v>
      </c>
      <c r="BV2" s="3">
        <v>3.6420772461147686</v>
      </c>
      <c r="BW2" s="3">
        <v>3.915514582330696</v>
      </c>
      <c r="BX2" s="3">
        <v>2.2834924518767208</v>
      </c>
      <c r="BY2" s="3">
        <v>3.6840851796764169</v>
      </c>
      <c r="BZ2" s="3">
        <v>4.6715731647201562</v>
      </c>
      <c r="CA2" s="3">
        <v>3.36684690111611</v>
      </c>
      <c r="CB2" s="3">
        <v>3.1526375641851305</v>
      </c>
      <c r="CC2" s="3">
        <v>3.9746537585052479</v>
      </c>
      <c r="CD2" s="3">
        <v>3.3094506509557036</v>
      </c>
      <c r="CE2" s="3">
        <v>3.0017459734109599</v>
      </c>
      <c r="CF2" s="3">
        <v>2.4272746491120785</v>
      </c>
      <c r="CG2" s="3">
        <v>1.5867320679798078</v>
      </c>
      <c r="CH2" s="3">
        <v>2.8566910850764886</v>
      </c>
    </row>
    <row r="3" spans="1:86" x14ac:dyDescent="0.4">
      <c r="AJ3" s="3">
        <v>2.2336144282057631</v>
      </c>
      <c r="AK3" s="3">
        <v>2.8995045553795613</v>
      </c>
      <c r="AL3" s="3">
        <v>3.6234799111719327</v>
      </c>
      <c r="AM3" s="3">
        <v>4.0848972855304009</v>
      </c>
      <c r="AN3" s="3">
        <v>3.830602505553899</v>
      </c>
      <c r="AP3" s="3">
        <v>2.7340265381138908</v>
      </c>
      <c r="AQ3" s="3">
        <v>3.0244200545999163</v>
      </c>
      <c r="AS3" s="3">
        <v>3.9290988505989786</v>
      </c>
      <c r="AT3" s="3">
        <v>4.0232976040943553</v>
      </c>
      <c r="AV3" s="3">
        <v>4.3339962313473235</v>
      </c>
      <c r="AW3" s="3">
        <v>3.7052072966449217</v>
      </c>
      <c r="AX3" s="3">
        <v>3.8051973229606042</v>
      </c>
      <c r="AY3" s="3">
        <v>3.9272297275984913</v>
      </c>
      <c r="AZ3" s="3">
        <v>5.6482201965654122</v>
      </c>
      <c r="BA3" s="3">
        <v>3.5023769706363721</v>
      </c>
      <c r="BB3" s="3">
        <v>3.2967457017826596</v>
      </c>
      <c r="BC3" s="3">
        <v>3.067278743265601</v>
      </c>
      <c r="BD3" s="3">
        <v>2.8880993846395486</v>
      </c>
      <c r="BE3" s="3">
        <v>3.6163984539563061</v>
      </c>
      <c r="BG3" s="3">
        <v>2.2383513278006304</v>
      </c>
      <c r="BH3" s="3">
        <v>3.1347131713550311</v>
      </c>
      <c r="BJ3" s="3">
        <v>3.1347131713550311</v>
      </c>
      <c r="BK3" s="3">
        <v>2.2383513278006304</v>
      </c>
      <c r="BM3" s="3">
        <v>3.6163984539563061</v>
      </c>
      <c r="BN3" s="3">
        <v>2.8880993846395486</v>
      </c>
      <c r="BO3" s="3">
        <v>3.067278743265601</v>
      </c>
      <c r="BP3" s="3">
        <v>3.2967457017826596</v>
      </c>
      <c r="BQ3" s="3">
        <v>3.5023769706363721</v>
      </c>
      <c r="BR3" s="3">
        <v>5.6482201965654122</v>
      </c>
      <c r="BS3" s="3">
        <v>3.9272297275984913</v>
      </c>
      <c r="BT3" s="3">
        <v>3.8051973229606042</v>
      </c>
      <c r="BU3" s="3">
        <v>3.7052072966449217</v>
      </c>
      <c r="BV3" s="3">
        <v>4.3339962313473235</v>
      </c>
      <c r="BX3" s="3">
        <v>4.0232976040943553</v>
      </c>
      <c r="BY3" s="3">
        <v>3.9290988505989786</v>
      </c>
      <c r="CA3" s="3">
        <v>3.0244200545999163</v>
      </c>
      <c r="CB3" s="3">
        <v>2.7340265381138908</v>
      </c>
      <c r="CD3" s="3">
        <v>3.830602505553899</v>
      </c>
      <c r="CE3" s="3">
        <v>4.0848972855304009</v>
      </c>
      <c r="CF3" s="3">
        <v>3.6234799111719327</v>
      </c>
      <c r="CG3" s="3">
        <v>2.8995045553795613</v>
      </c>
      <c r="CH3" s="3">
        <v>2.2336144282057631</v>
      </c>
    </row>
    <row r="4" spans="1:86" x14ac:dyDescent="0.4">
      <c r="AJ4" s="3">
        <v>2.2994106998678481</v>
      </c>
      <c r="AK4" s="3">
        <v>2.8063283644094295</v>
      </c>
      <c r="AL4" s="3">
        <v>4.1196676308761644</v>
      </c>
      <c r="AN4" s="3">
        <v>3.4758695554733294</v>
      </c>
      <c r="AO4" s="3">
        <v>4.7537197423584781</v>
      </c>
      <c r="AP4" s="3">
        <v>4.5212386454254574</v>
      </c>
      <c r="AQ4" s="3">
        <v>3.187483158996911</v>
      </c>
      <c r="AR4" s="3">
        <v>4.8590209347608777</v>
      </c>
      <c r="AS4" s="3">
        <v>3.4556654368025157</v>
      </c>
      <c r="AT4" s="3">
        <v>4.267581282178404</v>
      </c>
      <c r="AU4" s="3">
        <v>4.5123842244305434</v>
      </c>
      <c r="AV4" s="3">
        <v>3.9820203205576057</v>
      </c>
      <c r="AX4" s="3">
        <v>3.8528170069300396</v>
      </c>
      <c r="AY4" s="3">
        <v>4.0166931188616655</v>
      </c>
      <c r="AZ4" s="3">
        <v>4.967186242397803</v>
      </c>
      <c r="BA4" s="3">
        <v>2.9657285033454057</v>
      </c>
      <c r="BB4" s="3">
        <v>3.8813371121016673</v>
      </c>
      <c r="BC4" s="3">
        <v>3.6649882522170421</v>
      </c>
      <c r="BE4" s="3">
        <v>3.0134303081740694</v>
      </c>
      <c r="BF4" s="3">
        <v>3.8597352024890581</v>
      </c>
      <c r="BG4" s="3">
        <v>4.1549694476747616</v>
      </c>
      <c r="BH4" s="3">
        <v>3.2241560480570319</v>
      </c>
      <c r="BI4" s="3">
        <v>5.2982286348048877</v>
      </c>
      <c r="BJ4" s="3">
        <v>3.2241560480570319</v>
      </c>
      <c r="BK4" s="3">
        <v>4.1549694476747616</v>
      </c>
      <c r="BL4" s="3">
        <v>3.8597352024890581</v>
      </c>
      <c r="BM4" s="3">
        <v>3.0134303081740694</v>
      </c>
      <c r="BO4" s="3">
        <v>3.6649882522170421</v>
      </c>
      <c r="BP4" s="3">
        <v>3.8813371121016673</v>
      </c>
      <c r="BQ4" s="3">
        <v>2.9657285033454057</v>
      </c>
      <c r="BR4" s="3">
        <v>4.967186242397803</v>
      </c>
      <c r="BS4" s="3">
        <v>4.0166931188616655</v>
      </c>
      <c r="BT4" s="3">
        <v>3.8528170069300396</v>
      </c>
      <c r="BV4" s="3">
        <v>3.9820203205576057</v>
      </c>
      <c r="BW4" s="3">
        <v>4.5123842244305434</v>
      </c>
      <c r="BX4" s="3">
        <v>4.267581282178404</v>
      </c>
      <c r="BY4" s="3">
        <v>3.4556654368025157</v>
      </c>
      <c r="BZ4" s="3">
        <v>4.8590209347608777</v>
      </c>
      <c r="CA4" s="3">
        <v>3.187483158996911</v>
      </c>
      <c r="CB4" s="3">
        <v>4.5212386454254574</v>
      </c>
      <c r="CC4" s="3">
        <v>4.7537197423584781</v>
      </c>
      <c r="CD4" s="3">
        <v>3.4758695554733294</v>
      </c>
      <c r="CF4" s="3">
        <v>4.1196676308761644</v>
      </c>
      <c r="CG4" s="3">
        <v>2.8063283644094295</v>
      </c>
      <c r="CH4" s="3">
        <v>2.2994106998678481</v>
      </c>
    </row>
    <row r="5" spans="1:86" x14ac:dyDescent="0.4">
      <c r="AJ5" s="3">
        <v>2.3083147412006553</v>
      </c>
      <c r="AK5" s="3">
        <v>2.7607555326596698</v>
      </c>
      <c r="AL5" s="3">
        <v>4.1393845489932755</v>
      </c>
      <c r="AM5" s="3">
        <v>3.5141115915374153</v>
      </c>
      <c r="AN5" s="3">
        <v>3.5667635890257827</v>
      </c>
      <c r="AO5" s="3">
        <v>2.9153842895158588</v>
      </c>
      <c r="AP5" s="3">
        <v>3.8133881114946164</v>
      </c>
      <c r="AQ5" s="3">
        <v>3.7974518137532565</v>
      </c>
      <c r="AR5" s="3">
        <v>3.5694079807907881</v>
      </c>
      <c r="AS5" s="3">
        <v>4.5938112051856308</v>
      </c>
      <c r="AT5" s="3">
        <v>3.3181016996000414</v>
      </c>
      <c r="AU5" s="3">
        <v>5.3022636937234138</v>
      </c>
      <c r="AV5" s="3">
        <v>2.7321818712848662</v>
      </c>
      <c r="AW5" s="3">
        <v>4.3249884071778046</v>
      </c>
      <c r="AX5" s="3">
        <v>4.2580525347732721</v>
      </c>
      <c r="AY5" s="3">
        <v>3.875650805563752</v>
      </c>
      <c r="AZ5" s="3">
        <v>6.3235324164759552</v>
      </c>
      <c r="BA5" s="3">
        <v>3.5005413867000392</v>
      </c>
      <c r="BB5" s="3">
        <v>4.3072562805881622</v>
      </c>
      <c r="BC5" s="3">
        <v>2.3517088349632536</v>
      </c>
      <c r="BD5" s="3">
        <v>2.5889095194695679</v>
      </c>
      <c r="BE5" s="3">
        <v>3.9678578393552839</v>
      </c>
      <c r="BF5" s="3">
        <v>5.6440726282830216</v>
      </c>
      <c r="BG5" s="3">
        <v>3.1991676000692459</v>
      </c>
      <c r="BH5" s="3">
        <v>4.6287407994928422</v>
      </c>
      <c r="BI5" s="3">
        <v>5.0092536592013364</v>
      </c>
      <c r="BJ5" s="3">
        <v>4.6287407994928422</v>
      </c>
      <c r="BK5" s="3">
        <v>3.1991676000692459</v>
      </c>
      <c r="BL5" s="3">
        <v>5.6440726282830216</v>
      </c>
      <c r="BM5" s="3">
        <v>3.9678578393552839</v>
      </c>
      <c r="BN5" s="3">
        <v>2.5889095194695679</v>
      </c>
      <c r="BO5" s="3">
        <v>2.3517088349632536</v>
      </c>
      <c r="BP5" s="3">
        <v>4.3072562805881622</v>
      </c>
      <c r="BQ5" s="3">
        <v>3.5005413867000392</v>
      </c>
      <c r="BR5" s="3">
        <v>6.3235324164759552</v>
      </c>
      <c r="BS5" s="3">
        <v>3.875650805563752</v>
      </c>
      <c r="BT5" s="3">
        <v>4.2580525347732721</v>
      </c>
      <c r="BU5" s="3">
        <v>4.3249884071778046</v>
      </c>
      <c r="BV5" s="3">
        <v>2.7321818712848662</v>
      </c>
      <c r="BW5" s="3">
        <v>5.3022636937234138</v>
      </c>
      <c r="BX5" s="3">
        <v>3.3181016996000414</v>
      </c>
      <c r="BY5" s="3">
        <v>4.5938112051856308</v>
      </c>
      <c r="BZ5" s="3">
        <v>3.5694079807907881</v>
      </c>
      <c r="CA5" s="3">
        <v>3.7974518137532565</v>
      </c>
      <c r="CB5" s="3">
        <v>3.8133881114946164</v>
      </c>
      <c r="CC5" s="3">
        <v>2.9153842895158588</v>
      </c>
      <c r="CD5" s="3">
        <v>3.5667635890257827</v>
      </c>
      <c r="CE5" s="3">
        <v>3.5141115915374153</v>
      </c>
      <c r="CF5" s="3">
        <v>4.1393845489932755</v>
      </c>
      <c r="CG5" s="3">
        <v>2.7607555326596698</v>
      </c>
      <c r="CH5" s="3">
        <v>2.3083147412006553</v>
      </c>
    </row>
    <row r="6" spans="1:86" x14ac:dyDescent="0.4">
      <c r="AJ6" s="3">
        <v>1.9759769032613286</v>
      </c>
      <c r="AK6" s="3">
        <v>3.5806112141179289</v>
      </c>
      <c r="AM6" s="3">
        <v>3.3818999016003488</v>
      </c>
      <c r="AN6" s="3">
        <v>3.9148126462903741</v>
      </c>
      <c r="AP6" s="3">
        <v>3.8325747075418497</v>
      </c>
      <c r="AQ6" s="3">
        <v>4.8008190562769197</v>
      </c>
      <c r="AS6" s="3">
        <v>3.8859234566717142</v>
      </c>
      <c r="AT6" s="3">
        <v>5.7250322900593256</v>
      </c>
      <c r="AV6" s="3">
        <v>5.0753895581192818</v>
      </c>
      <c r="AW6" s="3">
        <v>4.5093318056373715</v>
      </c>
      <c r="AY6" s="3">
        <v>5.2892549359789518</v>
      </c>
      <c r="AZ6" s="3">
        <v>4.8369038823060668</v>
      </c>
      <c r="BA6" s="3">
        <v>3.3093197102190799</v>
      </c>
      <c r="BB6" s="3">
        <v>3.5409983290968348</v>
      </c>
      <c r="BD6" s="3">
        <v>3.895793315302543</v>
      </c>
      <c r="BE6" s="3">
        <v>3.1632896027886277</v>
      </c>
      <c r="BG6" s="3">
        <v>5.123835396133134</v>
      </c>
      <c r="BH6" s="3">
        <v>4.3465061320047544</v>
      </c>
      <c r="BJ6" s="3">
        <v>4.3465061320047544</v>
      </c>
      <c r="BK6" s="3">
        <v>5.123835396133134</v>
      </c>
      <c r="BM6" s="3">
        <v>3.1632896027886277</v>
      </c>
      <c r="BN6" s="3">
        <v>3.895793315302543</v>
      </c>
      <c r="BP6" s="3">
        <v>3.5409983290968348</v>
      </c>
      <c r="BQ6" s="3">
        <v>3.3093197102190799</v>
      </c>
      <c r="BR6" s="3">
        <v>4.8369038823060668</v>
      </c>
      <c r="BS6" s="3">
        <v>5.2892549359789518</v>
      </c>
      <c r="BU6" s="3">
        <v>4.5093318056373715</v>
      </c>
      <c r="BV6" s="3">
        <v>5.0753895581192818</v>
      </c>
      <c r="BX6" s="3">
        <v>5.7250322900593256</v>
      </c>
      <c r="BY6" s="3">
        <v>3.8859234566717142</v>
      </c>
      <c r="CA6" s="3">
        <v>4.8008190562769197</v>
      </c>
      <c r="CB6" s="3">
        <v>3.8325747075418497</v>
      </c>
      <c r="CD6" s="3">
        <v>3.9148126462903741</v>
      </c>
      <c r="CE6" s="3">
        <v>3.3818999016003488</v>
      </c>
      <c r="CG6" s="3">
        <v>3.5806112141179289</v>
      </c>
      <c r="CH6" s="3">
        <v>1.9759769032613286</v>
      </c>
    </row>
    <row r="7" spans="1:86" x14ac:dyDescent="0.4">
      <c r="AJ7" s="3">
        <v>2.5852084055255391</v>
      </c>
      <c r="AK7" s="3">
        <v>3.7403877175738982</v>
      </c>
      <c r="AL7" s="3">
        <v>3.8564331534031195</v>
      </c>
      <c r="AM7" s="3">
        <v>3.5318968778201274</v>
      </c>
      <c r="AN7" s="3">
        <v>3.4630984841773298</v>
      </c>
      <c r="AO7" s="3">
        <v>3.7481367593334731</v>
      </c>
      <c r="AP7" s="3">
        <v>3.0542830127908003</v>
      </c>
      <c r="AQ7" s="3">
        <v>4.1295172235988566</v>
      </c>
      <c r="AR7" s="3">
        <v>3.8343672880932522</v>
      </c>
      <c r="AS7" s="3">
        <v>4.6495930526827163</v>
      </c>
      <c r="AT7" s="3">
        <v>6.3710243376644238</v>
      </c>
      <c r="AU7" s="3">
        <v>3.8725278852737501</v>
      </c>
      <c r="AV7" s="3">
        <v>5.0523423885472125</v>
      </c>
      <c r="AW7" s="3">
        <v>5.272762005502079</v>
      </c>
      <c r="AX7" s="3">
        <v>4.458438441128644</v>
      </c>
      <c r="AY7" s="3">
        <v>3.9467017171866154</v>
      </c>
      <c r="AZ7" s="3">
        <v>3.8460627775542617</v>
      </c>
      <c r="BA7" s="3">
        <v>2.8838997516865605</v>
      </c>
      <c r="BB7" s="3">
        <v>4.6403812103940885</v>
      </c>
      <c r="BC7" s="3">
        <v>3.6363538285853494</v>
      </c>
      <c r="BD7" s="3">
        <v>4.5123705275363166</v>
      </c>
      <c r="BE7" s="3">
        <v>4.5143301459535881</v>
      </c>
      <c r="BF7" s="3">
        <v>5.305272246653387</v>
      </c>
      <c r="BG7" s="3">
        <v>6.3785047228954319</v>
      </c>
      <c r="BH7" s="3">
        <v>4.8842696485758825</v>
      </c>
      <c r="BI7" s="3">
        <v>4.7752719526978469</v>
      </c>
      <c r="BJ7" s="3">
        <v>4.8842696485758825</v>
      </c>
      <c r="BK7" s="3">
        <v>6.3785047228954319</v>
      </c>
      <c r="BL7" s="3">
        <v>5.305272246653387</v>
      </c>
      <c r="BM7" s="3">
        <v>4.5143301459535881</v>
      </c>
      <c r="BN7" s="3">
        <v>4.5123705275363166</v>
      </c>
      <c r="BO7" s="3">
        <v>3.6363538285853494</v>
      </c>
      <c r="BP7" s="3">
        <v>4.6403812103940885</v>
      </c>
      <c r="BQ7" s="3">
        <v>2.8838997516865605</v>
      </c>
      <c r="BR7" s="3">
        <v>3.8460627775542617</v>
      </c>
      <c r="BS7" s="3">
        <v>3.9467017171866154</v>
      </c>
      <c r="BT7" s="3">
        <v>4.458438441128644</v>
      </c>
      <c r="BU7" s="3">
        <v>5.272762005502079</v>
      </c>
      <c r="BV7" s="3">
        <v>5.0523423885472125</v>
      </c>
      <c r="BW7" s="3">
        <v>3.8725278852737501</v>
      </c>
      <c r="BX7" s="3">
        <v>6.3710243376644238</v>
      </c>
      <c r="BY7" s="3">
        <v>4.6495930526827163</v>
      </c>
      <c r="BZ7" s="3">
        <v>3.8343672880932522</v>
      </c>
      <c r="CA7" s="3">
        <v>4.1295172235988566</v>
      </c>
      <c r="CB7" s="3">
        <v>3.0542830127908003</v>
      </c>
      <c r="CC7" s="3">
        <v>3.7481367593334731</v>
      </c>
      <c r="CD7" s="3">
        <v>3.4630984841773298</v>
      </c>
      <c r="CE7" s="3">
        <v>3.5318968778201274</v>
      </c>
      <c r="CF7" s="3">
        <v>3.8564331534031195</v>
      </c>
      <c r="CG7" s="3">
        <v>3.7403877175738982</v>
      </c>
      <c r="CH7" s="3">
        <v>2.5852084055255391</v>
      </c>
    </row>
    <row r="8" spans="1:86" x14ac:dyDescent="0.4">
      <c r="AJ8" s="3">
        <v>3.4997676113326834</v>
      </c>
      <c r="AK8" s="3">
        <v>3.6408050086637553</v>
      </c>
      <c r="AL8" s="3">
        <v>3.7553985215360619</v>
      </c>
      <c r="AM8" s="3">
        <v>4.7502555779195603</v>
      </c>
      <c r="AN8" s="3">
        <v>4.7000573578059939</v>
      </c>
      <c r="AO8" s="3">
        <v>4.007586174300525</v>
      </c>
      <c r="AP8" s="3">
        <v>4.2032462322458333</v>
      </c>
      <c r="AQ8" s="3">
        <v>4.7906587635614288</v>
      </c>
      <c r="AR8" s="3">
        <v>4.6514068660280845</v>
      </c>
      <c r="AS8" s="3">
        <v>5.3672089788103667</v>
      </c>
      <c r="AT8" s="3">
        <v>6.0218265040139425</v>
      </c>
      <c r="AU8" s="3">
        <v>6.2490881334801038</v>
      </c>
      <c r="AV8" s="3">
        <v>4.3965892399045314</v>
      </c>
      <c r="AW8" s="3">
        <v>4.3502049760136297</v>
      </c>
      <c r="AX8" s="3">
        <v>5.6924633654215926</v>
      </c>
      <c r="AY8" s="3">
        <v>5.4530330245347596</v>
      </c>
      <c r="AZ8" s="3">
        <v>6.0932197290649297</v>
      </c>
      <c r="BA8" s="3">
        <v>3.408249183965308</v>
      </c>
      <c r="BB8" s="3">
        <v>4.8739124427916973</v>
      </c>
      <c r="BC8" s="3">
        <v>3.4384098391877513</v>
      </c>
      <c r="BD8" s="3">
        <v>5.1137619333629853</v>
      </c>
      <c r="BE8" s="3">
        <v>6.0726148495611616</v>
      </c>
      <c r="BF8" s="3">
        <v>5.0542101537014119</v>
      </c>
      <c r="BG8" s="3">
        <v>3.8852563193007419</v>
      </c>
      <c r="BH8" s="3">
        <v>4.4859414966216429</v>
      </c>
      <c r="BI8" s="3">
        <v>5.426824731522764</v>
      </c>
      <c r="BJ8" s="3">
        <v>4.4859414966216429</v>
      </c>
      <c r="BK8" s="3">
        <v>3.8852563193007419</v>
      </c>
      <c r="BL8" s="3">
        <v>5.0542101537014119</v>
      </c>
      <c r="BM8" s="3">
        <v>6.0726148495611616</v>
      </c>
      <c r="BN8" s="3">
        <v>5.1137619333629853</v>
      </c>
      <c r="BO8" s="3">
        <v>3.4384098391877513</v>
      </c>
      <c r="BP8" s="3">
        <v>4.8739124427916973</v>
      </c>
      <c r="BQ8" s="3">
        <v>3.408249183965308</v>
      </c>
      <c r="BR8" s="3">
        <v>6.0932197290649297</v>
      </c>
      <c r="BS8" s="3">
        <v>5.4530330245347596</v>
      </c>
      <c r="BT8" s="3">
        <v>5.6924633654215926</v>
      </c>
      <c r="BU8" s="3">
        <v>4.3502049760136297</v>
      </c>
      <c r="BV8" s="3">
        <v>4.3965892399045314</v>
      </c>
      <c r="BW8" s="3">
        <v>6.2490881334801038</v>
      </c>
      <c r="BX8" s="3">
        <v>6.0218265040139425</v>
      </c>
      <c r="BY8" s="3">
        <v>5.3672089788103667</v>
      </c>
      <c r="BZ8" s="3">
        <v>4.6514068660280845</v>
      </c>
      <c r="CA8" s="3">
        <v>4.7906587635614288</v>
      </c>
      <c r="CB8" s="3">
        <v>4.2032462322458333</v>
      </c>
      <c r="CC8" s="3">
        <v>4.007586174300525</v>
      </c>
      <c r="CD8" s="3">
        <v>4.7000573578059939</v>
      </c>
      <c r="CE8" s="3">
        <v>4.7502555779195603</v>
      </c>
      <c r="CF8" s="3">
        <v>3.7553985215360619</v>
      </c>
      <c r="CG8" s="3">
        <v>3.6408050086637553</v>
      </c>
      <c r="CH8" s="3">
        <v>3.4997676113326834</v>
      </c>
    </row>
    <row r="9" spans="1:86" x14ac:dyDescent="0.4">
      <c r="AJ9" s="3">
        <v>3.266938594124098</v>
      </c>
      <c r="AK9" s="3">
        <v>3.9203721478678482</v>
      </c>
      <c r="AM9" s="3">
        <v>4.3943126121537874</v>
      </c>
      <c r="AN9" s="3">
        <v>5.6723826318596435</v>
      </c>
      <c r="AP9" s="3">
        <v>3.8848350458331282</v>
      </c>
      <c r="AQ9" s="3">
        <v>6.0011717374378648</v>
      </c>
      <c r="AS9" s="3">
        <v>6.4488782185569251</v>
      </c>
      <c r="AT9" s="3">
        <v>7.1547478602984231</v>
      </c>
      <c r="AV9" s="3">
        <v>5.4897651234922602</v>
      </c>
      <c r="AW9" s="3">
        <v>6.7079422453288142</v>
      </c>
      <c r="AY9" s="3">
        <v>4.8673202757437366</v>
      </c>
      <c r="AZ9" s="3">
        <v>6.0848802599375178</v>
      </c>
      <c r="BA9" s="3">
        <v>4.2195105363853074</v>
      </c>
      <c r="BB9" s="3">
        <v>2.9535470671343171</v>
      </c>
      <c r="BD9" s="3">
        <v>4.571709624296842</v>
      </c>
      <c r="BE9" s="3">
        <v>4.7581147352006798</v>
      </c>
      <c r="BG9" s="3">
        <v>5.0640834697789803</v>
      </c>
      <c r="BH9" s="3">
        <v>4.5447290898357844</v>
      </c>
      <c r="BJ9" s="3">
        <v>4.5447290898357844</v>
      </c>
      <c r="BK9" s="3">
        <v>5.0640834697789803</v>
      </c>
      <c r="BM9" s="3">
        <v>4.7581147352006798</v>
      </c>
      <c r="BN9" s="3">
        <v>4.571709624296842</v>
      </c>
      <c r="BP9" s="3">
        <v>2.9535470671343171</v>
      </c>
      <c r="BQ9" s="3">
        <v>4.2195105363853074</v>
      </c>
      <c r="BR9" s="3">
        <v>6.0848802599375178</v>
      </c>
      <c r="BS9" s="3">
        <v>4.8673202757437366</v>
      </c>
      <c r="BU9" s="3">
        <v>6.7079422453288142</v>
      </c>
      <c r="BV9" s="3">
        <v>5.4897651234922602</v>
      </c>
      <c r="BX9" s="3">
        <v>7.1547478602984231</v>
      </c>
      <c r="BY9" s="3">
        <v>6.4488782185569251</v>
      </c>
      <c r="CA9" s="3">
        <v>6.0011717374378648</v>
      </c>
      <c r="CB9" s="3">
        <v>3.8848350458331282</v>
      </c>
      <c r="CD9" s="3">
        <v>5.6723826318596435</v>
      </c>
      <c r="CE9" s="3">
        <v>4.3943126121537874</v>
      </c>
      <c r="CG9" s="3">
        <v>3.9203721478678482</v>
      </c>
      <c r="CH9" s="3">
        <v>3.266938594124098</v>
      </c>
    </row>
    <row r="10" spans="1:86" x14ac:dyDescent="0.4">
      <c r="AJ10" s="3">
        <v>1.8935434889234888</v>
      </c>
      <c r="AK10" s="3">
        <v>2.7992818523487166</v>
      </c>
      <c r="AL10" s="3">
        <v>4.2730200093141715</v>
      </c>
      <c r="AM10" s="3">
        <v>4.8462214375967347</v>
      </c>
      <c r="AN10" s="3">
        <v>5.3708111326151142</v>
      </c>
      <c r="AO10" s="3">
        <v>5.2875485025356044</v>
      </c>
      <c r="AP10" s="3">
        <v>3.8125481417724396</v>
      </c>
      <c r="AQ10" s="3">
        <v>4.4594002150263954</v>
      </c>
      <c r="AR10" s="3">
        <v>5.6264959492269533</v>
      </c>
      <c r="AS10" s="3">
        <v>6.599045574929872</v>
      </c>
      <c r="AT10" s="3">
        <v>5.0409554870304358</v>
      </c>
      <c r="AU10" s="3">
        <v>4.2449000773476611</v>
      </c>
      <c r="AV10" s="3">
        <v>5.4900405786802278</v>
      </c>
      <c r="AW10" s="3">
        <v>5.3328821684172087</v>
      </c>
      <c r="AX10" s="3">
        <v>6.2141690469800279</v>
      </c>
      <c r="AY10" s="3">
        <v>5.6471369589672893</v>
      </c>
      <c r="AZ10" s="3">
        <v>6.7819805366869161</v>
      </c>
      <c r="BA10" s="3">
        <v>4.6477246822744602</v>
      </c>
      <c r="BB10" s="3">
        <v>4.0365456904525976</v>
      </c>
      <c r="BC10" s="3">
        <v>5.4357550840092017</v>
      </c>
      <c r="BD10" s="3">
        <v>3.9790419352179471</v>
      </c>
      <c r="BE10" s="3">
        <v>4.3588052644426849</v>
      </c>
      <c r="BF10" s="3">
        <v>4.9048774194672502</v>
      </c>
      <c r="BG10" s="3">
        <v>4.670766056607432</v>
      </c>
      <c r="BH10" s="3">
        <v>4.9423252512242009</v>
      </c>
      <c r="BI10" s="3">
        <v>6.2897309605065654</v>
      </c>
      <c r="BJ10" s="3">
        <v>4.9423252512242009</v>
      </c>
      <c r="BK10" s="3">
        <v>4.670766056607432</v>
      </c>
      <c r="BL10" s="3">
        <v>4.9048774194672502</v>
      </c>
      <c r="BM10" s="3">
        <v>4.3588052644426849</v>
      </c>
      <c r="BN10" s="3">
        <v>3.9790419352179471</v>
      </c>
      <c r="BO10" s="3">
        <v>5.4357550840092017</v>
      </c>
      <c r="BP10" s="3">
        <v>4.0365456904525976</v>
      </c>
      <c r="BQ10" s="3">
        <v>4.6477246822744602</v>
      </c>
      <c r="BR10" s="3">
        <v>6.7819805366869161</v>
      </c>
      <c r="BS10" s="3">
        <v>5.6471369589672893</v>
      </c>
      <c r="BT10" s="3">
        <v>6.2141690469800279</v>
      </c>
      <c r="BU10" s="3">
        <v>5.3328821684172087</v>
      </c>
      <c r="BV10" s="3">
        <v>5.4900405786802278</v>
      </c>
      <c r="BW10" s="3">
        <v>4.2449000773476611</v>
      </c>
      <c r="BX10" s="3">
        <v>5.0409554870304358</v>
      </c>
      <c r="BY10" s="3">
        <v>6.599045574929872</v>
      </c>
      <c r="BZ10" s="3">
        <v>5.6264959492269533</v>
      </c>
      <c r="CA10" s="3">
        <v>4.4594002150263954</v>
      </c>
      <c r="CB10" s="3">
        <v>3.8125481417724396</v>
      </c>
      <c r="CC10" s="3">
        <v>5.2875485025356044</v>
      </c>
      <c r="CD10" s="3">
        <v>5.3708111326151142</v>
      </c>
      <c r="CE10" s="3">
        <v>4.8462214375967347</v>
      </c>
      <c r="CF10" s="3">
        <v>4.2730200093141715</v>
      </c>
      <c r="CG10" s="3">
        <v>2.7992818523487166</v>
      </c>
      <c r="CH10" s="3">
        <v>1.8935434889234888</v>
      </c>
    </row>
    <row r="11" spans="1:86" x14ac:dyDescent="0.4">
      <c r="AJ11" s="3">
        <v>2.8381453744772225</v>
      </c>
      <c r="AK11" s="3">
        <v>2.506427792252965</v>
      </c>
      <c r="AL11" s="3">
        <v>3.9101740867752381</v>
      </c>
      <c r="AM11" s="3">
        <v>5.4272123241229524</v>
      </c>
      <c r="AN11" s="3">
        <v>3.2798552220757848</v>
      </c>
      <c r="AO11" s="3">
        <v>6.047140830361295</v>
      </c>
      <c r="AP11" s="3">
        <v>6.1054804388262145</v>
      </c>
      <c r="AQ11" s="3">
        <v>6.1784725953192616</v>
      </c>
      <c r="AR11" s="3">
        <v>4.7230852969454284</v>
      </c>
      <c r="AS11" s="3">
        <v>7.0537822793480931</v>
      </c>
      <c r="AT11" s="3">
        <v>5.5094017874498338</v>
      </c>
      <c r="AU11" s="3">
        <v>5.2525541141640897</v>
      </c>
      <c r="AV11" s="3">
        <v>4.9215136842687981</v>
      </c>
      <c r="AW11" s="3">
        <v>6.5991948162045899</v>
      </c>
      <c r="AX11" s="3">
        <v>6.9388027505550927</v>
      </c>
      <c r="AY11" s="3">
        <v>5.7884105715165797</v>
      </c>
      <c r="AZ11" s="3">
        <v>5.8590715276967451</v>
      </c>
      <c r="BA11" s="3">
        <v>3.5132432388827994</v>
      </c>
      <c r="BB11" s="3">
        <v>5.3836636637556703</v>
      </c>
      <c r="BC11" s="3">
        <v>3.0858593706706365</v>
      </c>
      <c r="BD11" s="3">
        <v>5.5760944117624902</v>
      </c>
      <c r="BE11" s="3">
        <v>3.821512789459105</v>
      </c>
      <c r="BF11" s="3">
        <v>4.1370362781424053</v>
      </c>
      <c r="BG11" s="3">
        <v>4.9276142525792848</v>
      </c>
      <c r="BH11" s="3">
        <v>4.5868333605852385</v>
      </c>
      <c r="BI11" s="3">
        <v>4.892163915669463</v>
      </c>
      <c r="BJ11" s="3">
        <v>4.5868333605852385</v>
      </c>
      <c r="BK11" s="3">
        <v>4.9276142525792848</v>
      </c>
      <c r="BL11" s="3">
        <v>4.1370362781424053</v>
      </c>
      <c r="BM11" s="3">
        <v>3.821512789459105</v>
      </c>
      <c r="BN11" s="3">
        <v>5.5760944117624902</v>
      </c>
      <c r="BO11" s="3">
        <v>3.0858593706706365</v>
      </c>
      <c r="BP11" s="3">
        <v>5.3836636637556703</v>
      </c>
      <c r="BQ11" s="3">
        <v>3.5132432388827994</v>
      </c>
      <c r="BR11" s="3">
        <v>5.8590715276967451</v>
      </c>
      <c r="BS11" s="3">
        <v>5.7884105715165797</v>
      </c>
      <c r="BT11" s="3">
        <v>6.9388027505550927</v>
      </c>
      <c r="BU11" s="3">
        <v>6.5991948162045899</v>
      </c>
      <c r="BV11" s="3">
        <v>4.9215136842687981</v>
      </c>
      <c r="BW11" s="3">
        <v>5.2525541141640897</v>
      </c>
      <c r="BX11" s="3">
        <v>5.5094017874498338</v>
      </c>
      <c r="BY11" s="3">
        <v>7.0537822793480931</v>
      </c>
      <c r="BZ11" s="3">
        <v>4.7230852969454284</v>
      </c>
      <c r="CA11" s="3">
        <v>6.1784725953192616</v>
      </c>
      <c r="CB11" s="3">
        <v>6.1054804388262145</v>
      </c>
      <c r="CC11" s="3">
        <v>6.047140830361295</v>
      </c>
      <c r="CD11" s="3">
        <v>3.2798552220757848</v>
      </c>
      <c r="CE11" s="3">
        <v>5.4272123241229524</v>
      </c>
      <c r="CF11" s="3">
        <v>3.9101740867752381</v>
      </c>
      <c r="CG11" s="3">
        <v>2.506427792252965</v>
      </c>
      <c r="CH11" s="3">
        <v>2.8381453744772225</v>
      </c>
    </row>
    <row r="12" spans="1:86" x14ac:dyDescent="0.4">
      <c r="AJ12" s="3">
        <v>3.1496739249219736</v>
      </c>
      <c r="AK12" s="3">
        <v>2.5982141837124053</v>
      </c>
      <c r="AM12" s="3">
        <v>5.8391236975727985</v>
      </c>
      <c r="AN12" s="3">
        <v>4.2345656014912727</v>
      </c>
      <c r="AP12" s="3">
        <v>3.9173396584927049</v>
      </c>
      <c r="AQ12" s="3">
        <v>5.0752818476744146</v>
      </c>
      <c r="AS12" s="3">
        <v>6.2006020317026147</v>
      </c>
      <c r="AT12" s="3">
        <v>8.0575048005638799</v>
      </c>
      <c r="AV12" s="3">
        <v>4.8013794314180647</v>
      </c>
      <c r="AW12" s="3">
        <v>5.2627915332286594</v>
      </c>
      <c r="AY12" s="3">
        <v>5.7774552500791572</v>
      </c>
      <c r="AZ12" s="3">
        <v>5.7312419635227352</v>
      </c>
      <c r="BA12" s="3">
        <v>4.5103909660545174</v>
      </c>
      <c r="BB12" s="3">
        <v>4.1129338339222521</v>
      </c>
      <c r="BD12" s="3">
        <v>5.5185541584730178</v>
      </c>
      <c r="BE12" s="3">
        <v>4.4511540638355553</v>
      </c>
      <c r="BG12" s="3">
        <v>4.5759194886565826</v>
      </c>
      <c r="BH12" s="3">
        <v>5.1388287684170075</v>
      </c>
      <c r="BJ12" s="3">
        <v>5.1388287684170075</v>
      </c>
      <c r="BK12" s="3">
        <v>4.5759194886565826</v>
      </c>
      <c r="BM12" s="3">
        <v>4.4511540638355553</v>
      </c>
      <c r="BN12" s="3">
        <v>5.5185541584730178</v>
      </c>
      <c r="BP12" s="3">
        <v>4.1129338339222521</v>
      </c>
      <c r="BQ12" s="3">
        <v>4.5103909660545174</v>
      </c>
      <c r="BR12" s="3">
        <v>5.7312419635227352</v>
      </c>
      <c r="BS12" s="3">
        <v>5.7774552500791572</v>
      </c>
      <c r="BU12" s="3">
        <v>5.2627915332286594</v>
      </c>
      <c r="BV12" s="3">
        <v>4.8013794314180647</v>
      </c>
      <c r="BX12" s="3">
        <v>8.0575048005638799</v>
      </c>
      <c r="BY12" s="3">
        <v>6.2006020317026147</v>
      </c>
      <c r="CA12" s="3">
        <v>5.0752818476744146</v>
      </c>
      <c r="CB12" s="3">
        <v>3.9173396584927049</v>
      </c>
      <c r="CD12" s="3">
        <v>4.2345656014912727</v>
      </c>
      <c r="CE12" s="3">
        <v>5.8391236975727985</v>
      </c>
      <c r="CG12" s="3">
        <v>2.5982141837124053</v>
      </c>
      <c r="CH12" s="3">
        <v>3.1496739249219736</v>
      </c>
    </row>
    <row r="13" spans="1:86" x14ac:dyDescent="0.4">
      <c r="AJ13" s="3">
        <v>3.2421087530597328</v>
      </c>
      <c r="AK13" s="3">
        <v>3.4102311749596801</v>
      </c>
      <c r="AL13" s="3">
        <v>4.4121923562882062</v>
      </c>
      <c r="AM13" s="3">
        <v>4.7711455938567369</v>
      </c>
      <c r="AN13" s="3">
        <v>4.3161111611675995</v>
      </c>
      <c r="AO13" s="3">
        <v>3.82113130426632</v>
      </c>
      <c r="AP13" s="3">
        <v>6.0543630732077887</v>
      </c>
      <c r="AQ13" s="3">
        <v>7.1657367807582419</v>
      </c>
      <c r="AR13" s="3">
        <v>6.2780490821415293</v>
      </c>
      <c r="AS13" s="3">
        <v>5.0649630085300128</v>
      </c>
      <c r="AT13" s="3">
        <v>4.6919531884091361</v>
      </c>
      <c r="AU13" s="3">
        <v>6.5310913670262849</v>
      </c>
      <c r="AV13" s="3">
        <v>5.6356766329439862</v>
      </c>
      <c r="AW13" s="3">
        <v>7.2727173012873907</v>
      </c>
      <c r="AX13" s="3">
        <v>7.0002441227272101</v>
      </c>
      <c r="AY13" s="3">
        <v>6.2873599167076808</v>
      </c>
      <c r="AZ13" s="3">
        <v>4.5357297893748081</v>
      </c>
      <c r="BA13" s="3">
        <v>5.0542755278190779</v>
      </c>
      <c r="BB13" s="3">
        <v>4.7331986189749298</v>
      </c>
      <c r="BC13" s="3">
        <v>5.0401967554187603</v>
      </c>
      <c r="BD13" s="3">
        <v>5.8149191262170774</v>
      </c>
      <c r="BE13" s="3">
        <v>5.355861275276018</v>
      </c>
      <c r="BF13" s="3">
        <v>5.1735232997768978</v>
      </c>
      <c r="BG13" s="3">
        <v>4.2128679859054339</v>
      </c>
      <c r="BH13" s="3">
        <v>4.3839714681248436</v>
      </c>
      <c r="BI13" s="3">
        <v>5.5138634368290447</v>
      </c>
      <c r="BJ13" s="3">
        <v>4.3839714681248436</v>
      </c>
      <c r="BK13" s="3">
        <v>4.2128679859054339</v>
      </c>
      <c r="BL13" s="3">
        <v>5.1735232997768978</v>
      </c>
      <c r="BM13" s="3">
        <v>5.355861275276018</v>
      </c>
      <c r="BN13" s="3">
        <v>5.8149191262170774</v>
      </c>
      <c r="BO13" s="3">
        <v>5.0401967554187603</v>
      </c>
      <c r="BP13" s="3">
        <v>4.7331986189749298</v>
      </c>
      <c r="BQ13" s="3">
        <v>5.0542755278190779</v>
      </c>
      <c r="BR13" s="3">
        <v>4.5357297893748081</v>
      </c>
      <c r="BS13" s="3">
        <v>6.2873599167076808</v>
      </c>
      <c r="BT13" s="3">
        <v>7.0002441227272101</v>
      </c>
      <c r="BU13" s="3">
        <v>7.2727173012873907</v>
      </c>
      <c r="BV13" s="3">
        <v>5.6356766329439862</v>
      </c>
      <c r="BW13" s="3">
        <v>6.5310913670262849</v>
      </c>
      <c r="BX13" s="3">
        <v>4.6919531884091361</v>
      </c>
      <c r="BY13" s="3">
        <v>5.0649630085300128</v>
      </c>
      <c r="BZ13" s="3">
        <v>6.2780490821415293</v>
      </c>
      <c r="CA13" s="3">
        <v>7.1657367807582419</v>
      </c>
      <c r="CB13" s="3">
        <v>6.0543630732077887</v>
      </c>
      <c r="CC13" s="3">
        <v>3.82113130426632</v>
      </c>
      <c r="CD13" s="3">
        <v>4.3161111611675995</v>
      </c>
      <c r="CE13" s="3">
        <v>4.7711455938567369</v>
      </c>
      <c r="CF13" s="3">
        <v>4.4121923562882062</v>
      </c>
      <c r="CG13" s="3">
        <v>3.4102311749596801</v>
      </c>
      <c r="CH13" s="3">
        <v>3.2421087530597328</v>
      </c>
    </row>
    <row r="14" spans="1:86" x14ac:dyDescent="0.4">
      <c r="AJ14" s="3">
        <v>4.3055311970637149</v>
      </c>
      <c r="AK14" s="3">
        <v>3.1505753001986716</v>
      </c>
      <c r="AL14" s="3">
        <v>5.2854146531333388</v>
      </c>
      <c r="AN14" s="3">
        <v>4.2595236105565117</v>
      </c>
      <c r="AO14" s="3">
        <v>5.195026039930414</v>
      </c>
      <c r="AP14" s="3">
        <v>5.7254440875795698</v>
      </c>
      <c r="AQ14" s="3">
        <v>2.9553785713509351</v>
      </c>
      <c r="AR14" s="3">
        <v>6.3630627670782625</v>
      </c>
      <c r="AS14" s="3">
        <v>5.2708564821625936</v>
      </c>
      <c r="AT14" s="3">
        <v>6.7991455549780273</v>
      </c>
      <c r="AU14" s="3">
        <v>4.8801596342288205</v>
      </c>
      <c r="AV14" s="3">
        <v>5.4136375119795108</v>
      </c>
      <c r="AX14" s="3">
        <v>7.4403924067662812</v>
      </c>
      <c r="AY14" s="3">
        <v>5.6397193832869359</v>
      </c>
      <c r="AZ14" s="3">
        <v>5.6080984101367077</v>
      </c>
      <c r="BA14" s="3">
        <v>3.3856766925781896</v>
      </c>
      <c r="BB14" s="3">
        <v>5.1214927294470716</v>
      </c>
      <c r="BC14" s="3">
        <v>5.1779066179725799</v>
      </c>
      <c r="BE14" s="3">
        <v>4.6125829110283885</v>
      </c>
      <c r="BF14" s="3">
        <v>5.1958232157079491</v>
      </c>
      <c r="BG14" s="3">
        <v>4.8708546192862361</v>
      </c>
      <c r="BH14" s="3">
        <v>5.3822970106740922</v>
      </c>
      <c r="BI14" s="3">
        <v>5.7581081962741187</v>
      </c>
      <c r="BJ14" s="3">
        <v>5.3822970106740922</v>
      </c>
      <c r="BK14" s="3">
        <v>4.8708546192862361</v>
      </c>
      <c r="BL14" s="3">
        <v>5.1958232157079491</v>
      </c>
      <c r="BM14" s="3">
        <v>4.6125829110283885</v>
      </c>
      <c r="BO14" s="3">
        <v>5.1779066179725799</v>
      </c>
      <c r="BP14" s="3">
        <v>5.1214927294470716</v>
      </c>
      <c r="BQ14" s="3">
        <v>3.3856766925781896</v>
      </c>
      <c r="BR14" s="3">
        <v>5.6080984101367077</v>
      </c>
      <c r="BS14" s="3">
        <v>5.6397193832869359</v>
      </c>
      <c r="BT14" s="3">
        <v>7.4403924067662812</v>
      </c>
      <c r="BV14" s="3">
        <v>5.4136375119795108</v>
      </c>
      <c r="BW14" s="3">
        <v>4.8801596342288205</v>
      </c>
      <c r="BX14" s="3">
        <v>6.7991455549780273</v>
      </c>
      <c r="BY14" s="3">
        <v>5.2708564821625936</v>
      </c>
      <c r="BZ14" s="3">
        <v>6.3630627670782625</v>
      </c>
      <c r="CA14" s="3">
        <v>2.9553785713509351</v>
      </c>
      <c r="CB14" s="3">
        <v>5.7254440875795698</v>
      </c>
      <c r="CC14" s="3">
        <v>5.195026039930414</v>
      </c>
      <c r="CD14" s="3">
        <v>4.2595236105565117</v>
      </c>
      <c r="CF14" s="3">
        <v>5.2854146531333388</v>
      </c>
      <c r="CG14" s="3">
        <v>3.1505753001986716</v>
      </c>
      <c r="CH14" s="3">
        <v>4.3055311970637149</v>
      </c>
    </row>
    <row r="15" spans="1:86" x14ac:dyDescent="0.4">
      <c r="AJ15" s="3">
        <v>3.0194499591077242</v>
      </c>
      <c r="AK15" s="3">
        <v>3.7487095557448304</v>
      </c>
      <c r="AL15" s="3">
        <v>5.4283834559142878</v>
      </c>
      <c r="AM15" s="3">
        <v>5.69383050619986</v>
      </c>
      <c r="AN15" s="3">
        <v>5.8861762725143105</v>
      </c>
      <c r="AP15" s="3">
        <v>5.1217793132204417</v>
      </c>
      <c r="AQ15" s="3">
        <v>5.6614644993833085</v>
      </c>
      <c r="AS15" s="3">
        <v>6.6672745764500974</v>
      </c>
      <c r="AT15" s="3">
        <v>6.7627574915036188</v>
      </c>
      <c r="AV15" s="3">
        <v>6.8465376691839284</v>
      </c>
      <c r="AW15" s="3">
        <v>6.081438540528195</v>
      </c>
      <c r="AX15" s="3">
        <v>5.1824865599867627</v>
      </c>
      <c r="AY15" s="3">
        <v>6.2587489875284295</v>
      </c>
      <c r="AZ15" s="3">
        <v>4.8242779828234514</v>
      </c>
      <c r="BA15" s="3">
        <v>5.090991089933059</v>
      </c>
      <c r="BB15" s="3">
        <v>4.903261981126013</v>
      </c>
      <c r="BC15" s="3">
        <v>5.2164515663854347</v>
      </c>
      <c r="BD15" s="3">
        <v>5.2219191076333162</v>
      </c>
      <c r="BE15" s="3">
        <v>3.9512992237434403</v>
      </c>
      <c r="BG15" s="3">
        <v>4.9696333701122937</v>
      </c>
      <c r="BH15" s="3">
        <v>5.3539310843114194</v>
      </c>
      <c r="BJ15" s="3">
        <v>5.3539310843114194</v>
      </c>
      <c r="BK15" s="3">
        <v>4.9696333701122937</v>
      </c>
      <c r="BM15" s="3">
        <v>3.9512992237434403</v>
      </c>
      <c r="BN15" s="3">
        <v>5.2219191076333162</v>
      </c>
      <c r="BO15" s="3">
        <v>5.2164515663854347</v>
      </c>
      <c r="BP15" s="3">
        <v>4.903261981126013</v>
      </c>
      <c r="BQ15" s="3">
        <v>5.090991089933059</v>
      </c>
      <c r="BR15" s="3">
        <v>4.8242779828234514</v>
      </c>
      <c r="BS15" s="3">
        <v>6.2587489875284295</v>
      </c>
      <c r="BT15" s="3">
        <v>5.1824865599867627</v>
      </c>
      <c r="BU15" s="3">
        <v>6.081438540528195</v>
      </c>
      <c r="BV15" s="3">
        <v>6.8465376691839284</v>
      </c>
      <c r="BX15" s="3">
        <v>6.7627574915036188</v>
      </c>
      <c r="BY15" s="3">
        <v>6.6672745764500974</v>
      </c>
      <c r="CA15" s="3">
        <v>5.6614644993833085</v>
      </c>
      <c r="CB15" s="3">
        <v>5.1217793132204417</v>
      </c>
      <c r="CD15" s="3">
        <v>5.8861762725143105</v>
      </c>
      <c r="CE15" s="3">
        <v>5.69383050619986</v>
      </c>
      <c r="CF15" s="3">
        <v>5.4283834559142878</v>
      </c>
      <c r="CG15" s="3">
        <v>3.7487095557448304</v>
      </c>
      <c r="CH15" s="3">
        <v>3.0194499591077242</v>
      </c>
    </row>
    <row r="16" spans="1:86" x14ac:dyDescent="0.4">
      <c r="AJ16" s="3">
        <v>4.2621304336368109</v>
      </c>
      <c r="AK16" s="3">
        <v>4.7959261937143793</v>
      </c>
      <c r="AL16" s="3">
        <v>5.4106187005020612</v>
      </c>
      <c r="AM16" s="3">
        <v>6.4640290153365072</v>
      </c>
      <c r="AN16" s="3">
        <v>4.4358473135229897</v>
      </c>
      <c r="AO16" s="3">
        <v>6.8996954240346202</v>
      </c>
      <c r="AP16" s="3">
        <v>5.0640267519479254</v>
      </c>
      <c r="AQ16" s="3">
        <v>5.9242294623201817</v>
      </c>
      <c r="AR16" s="3">
        <v>4.5751855153644483</v>
      </c>
      <c r="AS16" s="3">
        <v>7.1984951359448157</v>
      </c>
      <c r="AT16" s="3">
        <v>6.0646205569680918</v>
      </c>
      <c r="AU16" s="3">
        <v>6.1727853428487816</v>
      </c>
      <c r="AV16" s="3">
        <v>6.8780550585822722</v>
      </c>
      <c r="AW16" s="3">
        <v>6.2528407099849428</v>
      </c>
      <c r="AX16" s="3">
        <v>5.4567821205461291</v>
      </c>
      <c r="AY16" s="3">
        <v>5.8525043310060294</v>
      </c>
      <c r="AZ16" s="3">
        <v>6.1831668665822557</v>
      </c>
      <c r="BA16" s="3">
        <v>4.5110829261571528</v>
      </c>
      <c r="BB16" s="3">
        <v>5.2036451967186688</v>
      </c>
      <c r="BC16" s="3">
        <v>5.3127966322413922</v>
      </c>
      <c r="BD16" s="3">
        <v>4.8348356573241436</v>
      </c>
      <c r="BE16" s="3">
        <v>4.8335560006181142</v>
      </c>
      <c r="BF16" s="3">
        <v>5.1248904866347393</v>
      </c>
      <c r="BG16" s="3">
        <v>4.4397242469424345</v>
      </c>
      <c r="BH16" s="3">
        <v>5.9496802201650327</v>
      </c>
      <c r="BI16" s="3">
        <v>3.9201883458153981</v>
      </c>
      <c r="BJ16" s="3">
        <v>5.9496802201650327</v>
      </c>
      <c r="BK16" s="3">
        <v>4.4397242469424345</v>
      </c>
      <c r="BL16" s="3">
        <v>5.1248904866347393</v>
      </c>
      <c r="BM16" s="3">
        <v>4.8335560006181142</v>
      </c>
      <c r="BN16" s="3">
        <v>4.8348356573241436</v>
      </c>
      <c r="BO16" s="3">
        <v>5.3127966322413922</v>
      </c>
      <c r="BP16" s="3">
        <v>5.2036451967186688</v>
      </c>
      <c r="BQ16" s="3">
        <v>4.5110829261571528</v>
      </c>
      <c r="BR16" s="3">
        <v>6.1831668665822557</v>
      </c>
      <c r="BS16" s="3">
        <v>5.8525043310060294</v>
      </c>
      <c r="BT16" s="3">
        <v>5.4567821205461291</v>
      </c>
      <c r="BU16" s="3">
        <v>6.2528407099849428</v>
      </c>
      <c r="BV16" s="3">
        <v>6.8780550585822722</v>
      </c>
      <c r="BW16" s="3">
        <v>6.1727853428487816</v>
      </c>
      <c r="BX16" s="3">
        <v>6.0646205569680918</v>
      </c>
      <c r="BY16" s="3">
        <v>7.1984951359448157</v>
      </c>
      <c r="BZ16" s="3">
        <v>4.5751855153644483</v>
      </c>
      <c r="CA16" s="3">
        <v>5.9242294623201817</v>
      </c>
      <c r="CB16" s="3">
        <v>5.0640267519479254</v>
      </c>
      <c r="CC16" s="3">
        <v>6.8996954240346202</v>
      </c>
      <c r="CD16" s="3">
        <v>4.4358473135229897</v>
      </c>
      <c r="CE16" s="3">
        <v>6.4640290153365072</v>
      </c>
      <c r="CF16" s="3">
        <v>5.4106187005020612</v>
      </c>
      <c r="CG16" s="3">
        <v>4.7959261937143793</v>
      </c>
      <c r="CH16" s="3">
        <v>4.2621304336368109</v>
      </c>
    </row>
    <row r="17" spans="19:103" x14ac:dyDescent="0.4">
      <c r="AJ17" s="3">
        <v>3.3017421327400465</v>
      </c>
      <c r="AK17" s="3">
        <v>4.6015270412235152</v>
      </c>
      <c r="AL17" s="3">
        <v>4.0334371887455145</v>
      </c>
      <c r="AM17" s="3">
        <v>2.6747791186064798</v>
      </c>
      <c r="AN17" s="3">
        <v>4.5235907873183052</v>
      </c>
      <c r="AO17" s="3">
        <v>4.8155320462945053</v>
      </c>
      <c r="AP17" s="3">
        <v>5.0102960657696141</v>
      </c>
      <c r="AQ17" s="3">
        <v>5.9858681956384769</v>
      </c>
      <c r="AR17" s="3">
        <v>6.3982210201135006</v>
      </c>
      <c r="AS17" s="3">
        <v>6.5696507813496492</v>
      </c>
      <c r="AT17" s="3">
        <v>6.7685769881448836</v>
      </c>
      <c r="AU17" s="3">
        <v>6.6292615015214853</v>
      </c>
      <c r="AV17" s="3">
        <v>5.3694224032427371</v>
      </c>
      <c r="AW17" s="3">
        <v>6.0705351448158371</v>
      </c>
      <c r="AX17" s="3">
        <v>4.2843285484555143</v>
      </c>
      <c r="AY17" s="3">
        <v>7.0621502076602569</v>
      </c>
      <c r="AZ17" s="3">
        <v>6.9882660383118225</v>
      </c>
      <c r="BA17" s="3">
        <v>5.4565336982373998</v>
      </c>
      <c r="BB17" s="3">
        <v>4.7133683697424615</v>
      </c>
      <c r="BC17" s="3">
        <v>5.5276000418104214</v>
      </c>
      <c r="BD17" s="3">
        <v>5.1976880811461239</v>
      </c>
      <c r="BE17" s="3">
        <v>4.9730524105198359</v>
      </c>
      <c r="BF17" s="3">
        <v>4.5084631527827579</v>
      </c>
      <c r="BG17" s="3">
        <v>5.9861340705927208</v>
      </c>
      <c r="BH17" s="3">
        <v>4.8504836242264577</v>
      </c>
      <c r="BI17" s="3">
        <v>4.5215946056427674</v>
      </c>
      <c r="BJ17" s="3">
        <v>4.8504836242264577</v>
      </c>
      <c r="BK17" s="3">
        <v>5.9861340705927208</v>
      </c>
      <c r="BL17" s="3">
        <v>4.5084631527827579</v>
      </c>
      <c r="BM17" s="3">
        <v>4.9730524105198359</v>
      </c>
      <c r="BN17" s="3">
        <v>5.1976880811461239</v>
      </c>
      <c r="BO17" s="3">
        <v>5.5276000418104214</v>
      </c>
      <c r="BP17" s="3">
        <v>4.7133683697424615</v>
      </c>
      <c r="BQ17" s="3">
        <v>5.4565336982373998</v>
      </c>
      <c r="BR17" s="3">
        <v>6.9882660383118225</v>
      </c>
      <c r="BS17" s="3">
        <v>7.0621502076602569</v>
      </c>
      <c r="BT17" s="3">
        <v>4.2843285484555143</v>
      </c>
      <c r="BU17" s="3">
        <v>6.0705351448158371</v>
      </c>
      <c r="BV17" s="3">
        <v>5.3694224032427371</v>
      </c>
      <c r="BW17" s="3">
        <v>6.6292615015214853</v>
      </c>
      <c r="BX17" s="3">
        <v>6.7685769881448836</v>
      </c>
      <c r="BY17" s="3">
        <v>6.5696507813496492</v>
      </c>
      <c r="BZ17" s="3">
        <v>6.3982210201135006</v>
      </c>
      <c r="CA17" s="3">
        <v>5.9858681956384769</v>
      </c>
      <c r="CB17" s="3">
        <v>5.0102960657696141</v>
      </c>
      <c r="CC17" s="3">
        <v>4.8155320462945053</v>
      </c>
      <c r="CD17" s="3">
        <v>4.5235907873183052</v>
      </c>
      <c r="CE17" s="3">
        <v>2.6747791186064798</v>
      </c>
      <c r="CF17" s="3">
        <v>4.0334371887455145</v>
      </c>
      <c r="CG17" s="3">
        <v>4.6015270412235152</v>
      </c>
      <c r="CH17" s="3">
        <v>3.3017421327400465</v>
      </c>
    </row>
    <row r="18" spans="19:103" x14ac:dyDescent="0.4">
      <c r="S18" s="3">
        <v>1.2590662148327714</v>
      </c>
      <c r="T18" s="3">
        <v>2.0758173249750751</v>
      </c>
      <c r="U18" s="3">
        <v>1.9661852977275462</v>
      </c>
      <c r="V18" s="3">
        <v>1.8998032069137671</v>
      </c>
      <c r="W18" s="3">
        <v>2.5546841406196243</v>
      </c>
      <c r="X18" s="3">
        <v>2.0918883680647502</v>
      </c>
      <c r="Y18" s="3">
        <v>2.4418904334324458</v>
      </c>
      <c r="Z18" s="3">
        <v>2.8047655873530548</v>
      </c>
      <c r="AA18" s="3">
        <v>2.325461782098321</v>
      </c>
      <c r="AB18" s="3">
        <v>3.1096971985495054</v>
      </c>
      <c r="AC18" s="3">
        <v>3.0157173460241333</v>
      </c>
      <c r="AD18" s="3">
        <v>2.9668468578235876</v>
      </c>
      <c r="AE18" s="3">
        <v>2.1236326319671144</v>
      </c>
      <c r="AF18" s="3">
        <v>2.9446125947793744</v>
      </c>
      <c r="AG18" s="3">
        <v>2.183977004355945</v>
      </c>
      <c r="AH18" s="3">
        <v>1.7881038995415441</v>
      </c>
      <c r="AI18" s="3">
        <v>3.2579613598418087</v>
      </c>
      <c r="AJ18" s="3">
        <v>3.5348299110424266</v>
      </c>
      <c r="AK18" s="3">
        <v>4.0998089725146079</v>
      </c>
      <c r="AL18" s="3">
        <v>3.9340395199392795</v>
      </c>
      <c r="AM18" s="3">
        <v>3.2320599296562214</v>
      </c>
      <c r="AN18" s="3">
        <v>3.3766892480324038</v>
      </c>
      <c r="AO18" s="3">
        <v>3.5007412310348007</v>
      </c>
      <c r="AP18" s="3">
        <v>4.7431244097816236</v>
      </c>
      <c r="AQ18" s="3">
        <v>4.867093617116601</v>
      </c>
      <c r="AR18" s="3">
        <v>4.6805432080285971</v>
      </c>
      <c r="AS18" s="3">
        <v>3.9712964577774423</v>
      </c>
      <c r="AT18" s="3">
        <v>4.7872277990503331</v>
      </c>
      <c r="AU18" s="3">
        <v>3.5426539408251481</v>
      </c>
      <c r="AV18" s="3">
        <v>4.4709663695647333</v>
      </c>
      <c r="AW18" s="3">
        <v>5.3338016461056981</v>
      </c>
      <c r="AX18" s="3">
        <v>5.5528431156180105</v>
      </c>
      <c r="AY18" s="3">
        <v>5.2139596011306182</v>
      </c>
      <c r="AZ18" s="3">
        <v>3.4039022133101575</v>
      </c>
      <c r="BA18" s="3">
        <v>4.0278578880922193</v>
      </c>
      <c r="BB18" s="3">
        <v>3.0923436365751056</v>
      </c>
      <c r="BC18" s="3">
        <v>3.8964269957659106</v>
      </c>
      <c r="BD18" s="3">
        <v>4.912371598548094</v>
      </c>
      <c r="BE18" s="3">
        <v>3.2612345992141178</v>
      </c>
      <c r="BF18" s="3">
        <v>4.3395122933855621</v>
      </c>
      <c r="BG18" s="3">
        <v>3.7700766275736739</v>
      </c>
      <c r="BH18" s="3">
        <v>3.1843330018493257</v>
      </c>
      <c r="BI18" s="3">
        <v>4.6156328565719651</v>
      </c>
      <c r="BJ18" s="3">
        <v>3.1843330018493257</v>
      </c>
      <c r="BK18" s="3">
        <v>3.7700766275736739</v>
      </c>
      <c r="BL18" s="3">
        <v>4.3395122933855621</v>
      </c>
      <c r="BM18" s="3">
        <v>3.2612345992141178</v>
      </c>
      <c r="BN18" s="3">
        <v>4.912371598548094</v>
      </c>
      <c r="BO18" s="3">
        <v>3.8964269957659106</v>
      </c>
      <c r="BP18" s="3">
        <v>3.0923436365751056</v>
      </c>
      <c r="BQ18" s="3">
        <v>4.0278578880922193</v>
      </c>
      <c r="BR18" s="3">
        <v>3.4039022133101575</v>
      </c>
      <c r="BS18" s="3">
        <v>5.2139596011306182</v>
      </c>
      <c r="BT18" s="3">
        <v>5.5528431156180105</v>
      </c>
      <c r="BU18" s="3">
        <v>5.3338016461056981</v>
      </c>
      <c r="BV18" s="3">
        <v>4.4709663695647333</v>
      </c>
      <c r="BW18" s="3">
        <v>3.5426539408251481</v>
      </c>
      <c r="BX18" s="3">
        <v>4.7872277990503331</v>
      </c>
      <c r="BY18" s="3">
        <v>3.9712964577774423</v>
      </c>
      <c r="BZ18" s="3">
        <v>4.6805432080285971</v>
      </c>
      <c r="CA18" s="3">
        <v>4.867093617116601</v>
      </c>
      <c r="CB18" s="3">
        <v>4.7431244097816236</v>
      </c>
      <c r="CC18" s="3">
        <v>3.5007412310348007</v>
      </c>
      <c r="CD18" s="3">
        <v>3.3766892480324038</v>
      </c>
      <c r="CE18" s="3">
        <v>3.2320599296562214</v>
      </c>
      <c r="CF18" s="3">
        <v>3.9340395199392795</v>
      </c>
      <c r="CG18" s="3">
        <v>4.0998089725146079</v>
      </c>
      <c r="CH18" s="3">
        <v>3.5348299110424266</v>
      </c>
      <c r="CI18" s="3">
        <v>3.2579613598418087</v>
      </c>
      <c r="CJ18" s="3">
        <v>1.7881038995415441</v>
      </c>
      <c r="CK18" s="3">
        <v>2.183977004355945</v>
      </c>
      <c r="CL18" s="3">
        <v>2.9446125947793744</v>
      </c>
      <c r="CM18" s="3">
        <v>2.1236326319671144</v>
      </c>
      <c r="CN18" s="3">
        <v>2.9668468578235876</v>
      </c>
      <c r="CO18" s="3">
        <v>3.0157173460241333</v>
      </c>
      <c r="CP18" s="3">
        <v>3.1096971985495054</v>
      </c>
      <c r="CQ18" s="3">
        <v>2.325461782098321</v>
      </c>
      <c r="CR18" s="3">
        <v>2.8047655873530548</v>
      </c>
      <c r="CS18" s="3">
        <v>2.4418904334324458</v>
      </c>
      <c r="CT18" s="3">
        <v>2.0918883680647502</v>
      </c>
      <c r="CU18" s="3">
        <v>2.5546841406196243</v>
      </c>
      <c r="CV18" s="3">
        <v>1.8998032069137671</v>
      </c>
      <c r="CW18" s="3">
        <v>1.9661852977275462</v>
      </c>
      <c r="CX18" s="3">
        <v>2.0758173249750751</v>
      </c>
      <c r="CY18" s="3">
        <v>1.2590662148327714</v>
      </c>
    </row>
    <row r="19" spans="19:103" x14ac:dyDescent="0.4">
      <c r="S19" s="3">
        <v>1.9829217388041929</v>
      </c>
      <c r="T19" s="3">
        <v>2.0734083192495794</v>
      </c>
      <c r="U19" s="3">
        <v>1.879523535958572</v>
      </c>
      <c r="V19" s="3">
        <v>2.6096573316987097</v>
      </c>
      <c r="W19" s="3">
        <v>1.5711178787375772</v>
      </c>
      <c r="X19" s="3">
        <v>3.3922729187899101</v>
      </c>
      <c r="Y19" s="3">
        <v>1.6274909113929403</v>
      </c>
      <c r="Z19" s="3">
        <v>3.4031864153727853</v>
      </c>
      <c r="AA19" s="3">
        <v>2.8355356636798077</v>
      </c>
      <c r="AB19" s="3">
        <v>2.2654798363456967</v>
      </c>
      <c r="AC19" s="3">
        <v>3.793714684990305</v>
      </c>
      <c r="AD19" s="3">
        <v>3.4901520581328667</v>
      </c>
      <c r="AE19" s="3">
        <v>2.902983187841182</v>
      </c>
      <c r="AF19" s="3">
        <v>1.4344841310457486</v>
      </c>
      <c r="AG19" s="3">
        <v>2.9231871875288369</v>
      </c>
      <c r="AH19" s="3">
        <v>4.6129251083834806</v>
      </c>
      <c r="AI19" s="3">
        <v>3.9996937730002671</v>
      </c>
      <c r="AJ19" s="3">
        <v>3.5984904628345662</v>
      </c>
      <c r="AK19" s="3">
        <v>3.1052051283109852</v>
      </c>
      <c r="AL19" s="3">
        <v>4.2388993592414774</v>
      </c>
      <c r="AM19" s="3">
        <v>3.9601024116948942</v>
      </c>
      <c r="AN19" s="3">
        <v>2.8462392829056249</v>
      </c>
      <c r="AO19" s="3">
        <v>3.6167215433625346</v>
      </c>
      <c r="AP19" s="3">
        <v>4.5450835464756851</v>
      </c>
      <c r="AQ19" s="3">
        <v>4.1651733657396033</v>
      </c>
      <c r="AR19" s="3">
        <v>4.7165453459072619</v>
      </c>
      <c r="AS19" s="3">
        <v>5.74213142773079</v>
      </c>
      <c r="AT19" s="3">
        <v>4.3281823552157359</v>
      </c>
      <c r="AU19" s="3">
        <v>6.4781769554919704</v>
      </c>
      <c r="AV19" s="3">
        <v>5.0434128931816158</v>
      </c>
      <c r="AW19" s="3">
        <v>3.4841314875048113</v>
      </c>
      <c r="AX19" s="3">
        <v>4.0947737693579089</v>
      </c>
      <c r="AY19" s="3">
        <v>5.8412456814544962</v>
      </c>
      <c r="AZ19" s="3">
        <v>3.0587101947643118</v>
      </c>
      <c r="BA19" s="3">
        <v>3.2330502023802943</v>
      </c>
      <c r="BB19" s="3">
        <v>2.8947270068944819</v>
      </c>
      <c r="BC19" s="3">
        <v>2.920476559285027</v>
      </c>
      <c r="BD19" s="3">
        <v>3.9303097135523748</v>
      </c>
      <c r="BE19" s="3">
        <v>2.9063254769171762</v>
      </c>
      <c r="BF19" s="3">
        <v>3.1112062683860757</v>
      </c>
      <c r="BG19" s="3">
        <v>3.4721584705258328</v>
      </c>
      <c r="BH19" s="3">
        <v>3.3331776630316119</v>
      </c>
      <c r="BI19" s="3">
        <v>4.8247073601526438</v>
      </c>
      <c r="BJ19" s="3">
        <v>3.3331776630316119</v>
      </c>
      <c r="BK19" s="3">
        <v>3.4721584705258328</v>
      </c>
      <c r="BL19" s="3">
        <v>3.1112062683860757</v>
      </c>
      <c r="BM19" s="3">
        <v>2.9063254769171762</v>
      </c>
      <c r="BN19" s="3">
        <v>3.9303097135523748</v>
      </c>
      <c r="BO19" s="3">
        <v>2.920476559285027</v>
      </c>
      <c r="BP19" s="3">
        <v>2.8947270068944819</v>
      </c>
      <c r="BQ19" s="3">
        <v>3.2330502023802943</v>
      </c>
      <c r="BR19" s="3">
        <v>3.0587101947643118</v>
      </c>
      <c r="BS19" s="3">
        <v>5.8412456814544962</v>
      </c>
      <c r="BT19" s="3">
        <v>4.0947737693579089</v>
      </c>
      <c r="BU19" s="3">
        <v>3.4841314875048113</v>
      </c>
      <c r="BV19" s="3">
        <v>5.0434128931816158</v>
      </c>
      <c r="BW19" s="3">
        <v>6.4781769554919704</v>
      </c>
      <c r="BX19" s="3">
        <v>4.3281823552157359</v>
      </c>
      <c r="BY19" s="3">
        <v>5.74213142773079</v>
      </c>
      <c r="BZ19" s="3">
        <v>4.7165453459072619</v>
      </c>
      <c r="CA19" s="3">
        <v>4.1651733657396033</v>
      </c>
      <c r="CB19" s="3">
        <v>4.5450835464756851</v>
      </c>
      <c r="CC19" s="3">
        <v>3.6167215433625346</v>
      </c>
      <c r="CD19" s="3">
        <v>2.8462392829056249</v>
      </c>
      <c r="CE19" s="3">
        <v>3.9601024116948942</v>
      </c>
      <c r="CF19" s="3">
        <v>4.2388993592414774</v>
      </c>
      <c r="CG19" s="3">
        <v>3.1052051283109852</v>
      </c>
      <c r="CH19" s="3">
        <v>3.5984904628345662</v>
      </c>
      <c r="CI19" s="3">
        <v>3.9996937730002671</v>
      </c>
      <c r="CJ19" s="3">
        <v>4.6129251083834806</v>
      </c>
      <c r="CK19" s="3">
        <v>2.9231871875288369</v>
      </c>
      <c r="CL19" s="3">
        <v>1.4344841310457486</v>
      </c>
      <c r="CM19" s="3">
        <v>2.902983187841182</v>
      </c>
      <c r="CN19" s="3">
        <v>3.4901520581328667</v>
      </c>
      <c r="CO19" s="3">
        <v>3.793714684990305</v>
      </c>
      <c r="CP19" s="3">
        <v>2.2654798363456967</v>
      </c>
      <c r="CQ19" s="3">
        <v>2.8355356636798077</v>
      </c>
      <c r="CR19" s="3">
        <v>3.4031864153727853</v>
      </c>
      <c r="CS19" s="3">
        <v>1.6274909113929403</v>
      </c>
      <c r="CT19" s="3">
        <v>3.3922729187899101</v>
      </c>
      <c r="CU19" s="3">
        <v>1.5711178787375772</v>
      </c>
      <c r="CV19" s="3">
        <v>2.6096573316987097</v>
      </c>
      <c r="CW19" s="3">
        <v>1.879523535958572</v>
      </c>
      <c r="CX19" s="3">
        <v>2.0734083192495794</v>
      </c>
      <c r="CY19" s="3">
        <v>1.9829217388041929</v>
      </c>
    </row>
    <row r="20" spans="19:103" x14ac:dyDescent="0.4">
      <c r="S20" s="3">
        <v>2.1463031323909614</v>
      </c>
      <c r="T20" s="3">
        <v>2.5793390217047607</v>
      </c>
      <c r="U20" s="3">
        <v>0.72415050039492734</v>
      </c>
      <c r="V20" s="3">
        <v>3.4230308207785489</v>
      </c>
      <c r="W20" s="3">
        <v>1.6736898690551236</v>
      </c>
      <c r="Y20" s="3">
        <v>2.821212111447442</v>
      </c>
      <c r="Z20" s="3">
        <v>3.7622393228265336</v>
      </c>
      <c r="AB20" s="3">
        <v>3.1236785650540311</v>
      </c>
      <c r="AC20" s="3">
        <v>2.8091833530602819</v>
      </c>
      <c r="AE20" s="3">
        <v>2.6007232434246044</v>
      </c>
      <c r="AF20" s="3">
        <v>3.2677164979709326</v>
      </c>
      <c r="AG20" s="3">
        <v>0.81902060244064911</v>
      </c>
      <c r="AH20" s="3">
        <v>2.4902867416335135</v>
      </c>
      <c r="AI20" s="3">
        <v>4.8800638657023176</v>
      </c>
      <c r="AJ20" s="3">
        <v>2.1887719159382302</v>
      </c>
      <c r="AK20" s="3">
        <v>3.7522076834844618</v>
      </c>
      <c r="AL20" s="3">
        <v>2.165924295896688</v>
      </c>
      <c r="AM20" s="3">
        <v>3.3152144643211989</v>
      </c>
      <c r="AN20" s="3">
        <v>4.6026432321245441</v>
      </c>
      <c r="AP20" s="3">
        <v>4.2169969896966872</v>
      </c>
      <c r="AQ20" s="3">
        <v>5.1947126965790726</v>
      </c>
      <c r="AS20" s="3">
        <v>5.8345327338375998</v>
      </c>
      <c r="AT20" s="3">
        <v>4.2136382075878931</v>
      </c>
      <c r="AV20" s="3">
        <v>4.8707892356144766</v>
      </c>
      <c r="AW20" s="3">
        <v>5.1938510653357284</v>
      </c>
      <c r="AX20" s="3">
        <v>2.6483171281232671</v>
      </c>
      <c r="AY20" s="3">
        <v>3.0053986609285195</v>
      </c>
      <c r="AZ20" s="3">
        <v>4.3035156493783138</v>
      </c>
      <c r="BA20" s="3">
        <v>3.6323335398121244</v>
      </c>
      <c r="BB20" s="3">
        <v>3.1917837663462367</v>
      </c>
      <c r="BC20" s="3">
        <v>3.3895265156066414</v>
      </c>
      <c r="BD20" s="3">
        <v>3.9933035613803964</v>
      </c>
      <c r="BE20" s="3">
        <v>3.3646659071395222</v>
      </c>
      <c r="BG20" s="3">
        <v>4.3098705832594328</v>
      </c>
      <c r="BH20" s="3">
        <v>3.5895976252375283</v>
      </c>
      <c r="BJ20" s="3">
        <v>3.5895976252375283</v>
      </c>
      <c r="BK20" s="3">
        <v>4.3098705832594328</v>
      </c>
      <c r="BM20" s="3">
        <v>3.3646659071395222</v>
      </c>
      <c r="BN20" s="3">
        <v>3.9933035613803964</v>
      </c>
      <c r="BO20" s="3">
        <v>3.3895265156066414</v>
      </c>
      <c r="BP20" s="3">
        <v>3.1917837663462367</v>
      </c>
      <c r="BQ20" s="3">
        <v>3.6323335398121244</v>
      </c>
      <c r="BR20" s="3">
        <v>4.3035156493783138</v>
      </c>
      <c r="BS20" s="3">
        <v>3.0053986609285195</v>
      </c>
      <c r="BT20" s="3">
        <v>2.6483171281232671</v>
      </c>
      <c r="BU20" s="3">
        <v>5.1938510653357284</v>
      </c>
      <c r="BV20" s="3">
        <v>4.8707892356144766</v>
      </c>
      <c r="BX20" s="3">
        <v>4.2136382075878931</v>
      </c>
      <c r="BY20" s="3">
        <v>5.8345327338375998</v>
      </c>
      <c r="CA20" s="3">
        <v>5.1947126965790726</v>
      </c>
      <c r="CB20" s="3">
        <v>4.2169969896966872</v>
      </c>
      <c r="CD20" s="3">
        <v>4.6026432321245441</v>
      </c>
      <c r="CE20" s="3">
        <v>3.3152144643211989</v>
      </c>
      <c r="CF20" s="3">
        <v>2.165924295896688</v>
      </c>
      <c r="CG20" s="3">
        <v>3.7522076834844618</v>
      </c>
      <c r="CH20" s="3">
        <v>2.1887719159382302</v>
      </c>
      <c r="CI20" s="3">
        <v>4.8800638657023176</v>
      </c>
      <c r="CJ20" s="3">
        <v>2.4902867416335135</v>
      </c>
      <c r="CK20" s="3">
        <v>0.81902060244064911</v>
      </c>
      <c r="CL20" s="3">
        <v>3.2677164979709326</v>
      </c>
      <c r="CM20" s="3">
        <v>2.6007232434246044</v>
      </c>
      <c r="CO20" s="3">
        <v>2.8091833530602819</v>
      </c>
      <c r="CP20" s="3">
        <v>3.1236785650540311</v>
      </c>
      <c r="CR20" s="3">
        <v>3.7622393228265336</v>
      </c>
      <c r="CS20" s="3">
        <v>2.821212111447442</v>
      </c>
      <c r="CU20" s="3">
        <v>1.6736898690551236</v>
      </c>
      <c r="CV20" s="3">
        <v>3.4230308207785489</v>
      </c>
      <c r="CW20" s="3">
        <v>0.72415050039492734</v>
      </c>
      <c r="CX20" s="3">
        <v>2.5793390217047607</v>
      </c>
      <c r="CY20" s="3">
        <v>2.1463031323909614</v>
      </c>
    </row>
    <row r="21" spans="19:103" x14ac:dyDescent="0.4">
      <c r="S21" s="3">
        <v>1.5281542325083857</v>
      </c>
      <c r="T21" s="3">
        <v>1.9542079952985607</v>
      </c>
      <c r="U21" s="3">
        <v>2.234852779143309</v>
      </c>
      <c r="W21" s="3">
        <v>3.3302903193432343</v>
      </c>
      <c r="X21" s="3">
        <v>3.8032414902729341</v>
      </c>
      <c r="Y21" s="3">
        <v>2.3751423933922449</v>
      </c>
      <c r="Z21" s="3">
        <v>0.82601574003027611</v>
      </c>
      <c r="AA21" s="3">
        <v>2.4764260201615906</v>
      </c>
      <c r="AB21" s="3">
        <v>0.83437324448420913</v>
      </c>
      <c r="AC21" s="3">
        <v>2.5424168838156591</v>
      </c>
      <c r="AD21" s="3">
        <v>2.1288782257329535</v>
      </c>
      <c r="AE21" s="3">
        <v>3.4377235684873177</v>
      </c>
      <c r="AG21" s="3">
        <v>2.9430626527102413</v>
      </c>
      <c r="AH21" s="3">
        <v>5.2455358004053139</v>
      </c>
      <c r="AI21" s="3">
        <v>5.0091322435460892</v>
      </c>
      <c r="AJ21" s="3">
        <v>4.1295984806165666</v>
      </c>
      <c r="AK21" s="3">
        <v>3.3721482190305969</v>
      </c>
      <c r="AL21" s="3">
        <v>3.8120674253685203</v>
      </c>
      <c r="AN21" s="3">
        <v>4.133393447143483</v>
      </c>
      <c r="AO21" s="3">
        <v>4.2655356899482362</v>
      </c>
      <c r="AP21" s="3">
        <v>4.1477517337040011</v>
      </c>
      <c r="AQ21" s="3">
        <v>3.9563487656620566</v>
      </c>
      <c r="AR21" s="3">
        <v>4.5104182178596055</v>
      </c>
      <c r="AS21" s="3">
        <v>3.6406646600129156</v>
      </c>
      <c r="AT21" s="3">
        <v>4.8625361752438749</v>
      </c>
      <c r="AU21" s="3">
        <v>4.0545836887266677</v>
      </c>
      <c r="AV21" s="3">
        <v>5.7429174980047755</v>
      </c>
      <c r="AX21" s="3">
        <v>3.8355953108857568</v>
      </c>
      <c r="AY21" s="3">
        <v>4.6602330652256958</v>
      </c>
      <c r="AZ21" s="3">
        <v>6.0498361777636838</v>
      </c>
      <c r="BA21" s="3">
        <v>3.9046525311337041</v>
      </c>
      <c r="BB21" s="3">
        <v>3.6479720774394706</v>
      </c>
      <c r="BC21" s="3">
        <v>3.8598071339266142</v>
      </c>
      <c r="BE21" s="3">
        <v>3.6217284087389401</v>
      </c>
      <c r="BF21" s="3">
        <v>4.9912529322137971</v>
      </c>
      <c r="BG21" s="3">
        <v>3.8029237290391493</v>
      </c>
      <c r="BH21" s="3">
        <v>3.3226938953538068</v>
      </c>
      <c r="BI21" s="3">
        <v>3.6420063152059696</v>
      </c>
      <c r="BJ21" s="3">
        <v>3.3226938953538068</v>
      </c>
      <c r="BK21" s="3">
        <v>3.8029237290391493</v>
      </c>
      <c r="BL21" s="3">
        <v>4.9912529322137971</v>
      </c>
      <c r="BM21" s="3">
        <v>3.6217284087389401</v>
      </c>
      <c r="BO21" s="3">
        <v>3.8598071339266142</v>
      </c>
      <c r="BP21" s="3">
        <v>3.6479720774394706</v>
      </c>
      <c r="BQ21" s="3">
        <v>3.9046525311337041</v>
      </c>
      <c r="BR21" s="3">
        <v>6.0498361777636838</v>
      </c>
      <c r="BS21" s="3">
        <v>4.6602330652256958</v>
      </c>
      <c r="BT21" s="3">
        <v>3.8355953108857568</v>
      </c>
      <c r="BV21" s="3">
        <v>5.7429174980047755</v>
      </c>
      <c r="BW21" s="3">
        <v>4.0545836887266677</v>
      </c>
      <c r="BX21" s="3">
        <v>4.8625361752438749</v>
      </c>
      <c r="BY21" s="3">
        <v>3.6406646600129156</v>
      </c>
      <c r="BZ21" s="3">
        <v>4.5104182178596055</v>
      </c>
      <c r="CA21" s="3">
        <v>3.9563487656620566</v>
      </c>
      <c r="CB21" s="3">
        <v>4.1477517337040011</v>
      </c>
      <c r="CC21" s="3">
        <v>4.2655356899482362</v>
      </c>
      <c r="CD21" s="3">
        <v>4.133393447143483</v>
      </c>
      <c r="CF21" s="3">
        <v>3.8120674253685203</v>
      </c>
      <c r="CG21" s="3">
        <v>3.3721482190305969</v>
      </c>
      <c r="CH21" s="3">
        <v>4.1295984806165666</v>
      </c>
      <c r="CI21" s="3">
        <v>5.0091322435460892</v>
      </c>
      <c r="CJ21" s="3">
        <v>5.2455358004053139</v>
      </c>
      <c r="CK21" s="3">
        <v>2.9430626527102413</v>
      </c>
      <c r="CM21" s="3">
        <v>3.4377235684873177</v>
      </c>
      <c r="CN21" s="3">
        <v>2.1288782257329535</v>
      </c>
      <c r="CO21" s="3">
        <v>2.5424168838156591</v>
      </c>
      <c r="CP21" s="3">
        <v>0.83437324448420913</v>
      </c>
      <c r="CQ21" s="3">
        <v>2.4764260201615906</v>
      </c>
      <c r="CR21" s="3">
        <v>0.82601574003027611</v>
      </c>
      <c r="CS21" s="3">
        <v>2.3751423933922449</v>
      </c>
      <c r="CT21" s="3">
        <v>3.8032414902729341</v>
      </c>
      <c r="CU21" s="3">
        <v>3.3302903193432343</v>
      </c>
      <c r="CW21" s="3">
        <v>2.234852779143309</v>
      </c>
      <c r="CX21" s="3">
        <v>1.9542079952985607</v>
      </c>
      <c r="CY21" s="3">
        <v>1.5281542325083857</v>
      </c>
    </row>
    <row r="22" spans="19:103" x14ac:dyDescent="0.4">
      <c r="S22" s="3">
        <v>2.9665634574743684</v>
      </c>
      <c r="T22" s="3">
        <v>1.5066312680207288</v>
      </c>
      <c r="U22" s="3">
        <v>2.1161064875536941</v>
      </c>
      <c r="V22" s="3">
        <v>3.1148697582902996</v>
      </c>
      <c r="W22" s="3">
        <v>1.7252049797697022</v>
      </c>
      <c r="X22" s="3">
        <v>3.8481541390356995</v>
      </c>
      <c r="Y22" s="3">
        <v>2.2327210603506433</v>
      </c>
      <c r="Z22" s="3">
        <v>2.915352846950475</v>
      </c>
      <c r="AA22" s="3">
        <v>3.050001867030427</v>
      </c>
      <c r="AB22" s="3">
        <v>3.6985779925082767</v>
      </c>
      <c r="AC22" s="3">
        <v>3.7625290327414591</v>
      </c>
      <c r="AD22" s="3">
        <v>4.5910969398512469</v>
      </c>
      <c r="AE22" s="3">
        <v>3.7564698262538725</v>
      </c>
      <c r="AF22" s="3">
        <v>3.6193754832689899</v>
      </c>
      <c r="AG22" s="3">
        <v>4.1590379830490694</v>
      </c>
      <c r="AH22" s="3">
        <v>5.7022336997589722</v>
      </c>
      <c r="AI22" s="3">
        <v>5.8221501373824491</v>
      </c>
      <c r="AJ22" s="3">
        <v>4.0170081459270284</v>
      </c>
      <c r="AK22" s="3">
        <v>4.606967579414639</v>
      </c>
      <c r="AL22" s="3">
        <v>3.4570780854486705</v>
      </c>
      <c r="AM22" s="3">
        <v>3.2483690352065815</v>
      </c>
      <c r="AN22" s="3">
        <v>5.3061397613205443</v>
      </c>
      <c r="AO22" s="3">
        <v>3.5540924767558288</v>
      </c>
      <c r="AP22" s="3">
        <v>5.2637639680281039</v>
      </c>
      <c r="AQ22" s="3">
        <v>3.7102848423147989</v>
      </c>
      <c r="AR22" s="3">
        <v>3.9905477206909765</v>
      </c>
      <c r="AS22" s="3">
        <v>2.5730186012196712</v>
      </c>
      <c r="AT22" s="3">
        <v>5.0839444714600308</v>
      </c>
      <c r="AU22" s="3">
        <v>4.4994579920500142</v>
      </c>
      <c r="AV22" s="3">
        <v>4.0208832984805394</v>
      </c>
      <c r="AW22" s="3">
        <v>4.6380877585008609</v>
      </c>
      <c r="AX22" s="3">
        <v>5.0849746257425306</v>
      </c>
      <c r="AY22" s="3">
        <v>6.8658883863149027</v>
      </c>
      <c r="AZ22" s="3">
        <v>3.9078452431543811</v>
      </c>
      <c r="BA22" s="3">
        <v>4.8617916507760572</v>
      </c>
      <c r="BB22" s="3">
        <v>3.7659276929979564</v>
      </c>
      <c r="BC22" s="3">
        <v>3.7887754178186919</v>
      </c>
      <c r="BD22" s="3">
        <v>3.0436900119573957</v>
      </c>
      <c r="BE22" s="3">
        <v>3.1264938207377257</v>
      </c>
      <c r="BF22" s="3">
        <v>3.4748915250854298</v>
      </c>
      <c r="BG22" s="3">
        <v>4.1983793500191595</v>
      </c>
      <c r="BH22" s="3">
        <v>3.8620320284649474</v>
      </c>
      <c r="BI22" s="3">
        <v>3.3925277367243871</v>
      </c>
      <c r="BJ22" s="3">
        <v>3.8620320284649474</v>
      </c>
      <c r="BK22" s="3">
        <v>4.1983793500191595</v>
      </c>
      <c r="BL22" s="3">
        <v>3.4748915250854298</v>
      </c>
      <c r="BM22" s="3">
        <v>3.1264938207377257</v>
      </c>
      <c r="BN22" s="3">
        <v>3.0436900119573957</v>
      </c>
      <c r="BO22" s="3">
        <v>3.7887754178186919</v>
      </c>
      <c r="BP22" s="3">
        <v>3.7659276929979564</v>
      </c>
      <c r="BQ22" s="3">
        <v>4.8617916507760572</v>
      </c>
      <c r="BR22" s="3">
        <v>3.9078452431543811</v>
      </c>
      <c r="BS22" s="3">
        <v>6.8658883863149027</v>
      </c>
      <c r="BT22" s="3">
        <v>5.0849746257425306</v>
      </c>
      <c r="BU22" s="3">
        <v>4.6380877585008609</v>
      </c>
      <c r="BV22" s="3">
        <v>4.0208832984805394</v>
      </c>
      <c r="BW22" s="3">
        <v>4.4994579920500142</v>
      </c>
      <c r="BX22" s="3">
        <v>5.0839444714600308</v>
      </c>
      <c r="BY22" s="3">
        <v>2.5730186012196712</v>
      </c>
      <c r="BZ22" s="3">
        <v>3.9905477206909765</v>
      </c>
      <c r="CA22" s="3">
        <v>3.7102848423147989</v>
      </c>
      <c r="CB22" s="3">
        <v>5.2637639680281039</v>
      </c>
      <c r="CC22" s="3">
        <v>3.5540924767558288</v>
      </c>
      <c r="CD22" s="3">
        <v>5.3061397613205443</v>
      </c>
      <c r="CE22" s="3">
        <v>3.2483690352065815</v>
      </c>
      <c r="CF22" s="3">
        <v>3.4570780854486705</v>
      </c>
      <c r="CG22" s="3">
        <v>4.606967579414639</v>
      </c>
      <c r="CH22" s="3">
        <v>4.0170081459270284</v>
      </c>
      <c r="CI22" s="3">
        <v>5.8221501373824491</v>
      </c>
      <c r="CJ22" s="3">
        <v>5.7022336997589722</v>
      </c>
      <c r="CK22" s="3">
        <v>4.1590379830490694</v>
      </c>
      <c r="CL22" s="3">
        <v>3.6193754832689899</v>
      </c>
      <c r="CM22" s="3">
        <v>3.7564698262538725</v>
      </c>
      <c r="CN22" s="3">
        <v>4.5910969398512469</v>
      </c>
      <c r="CO22" s="3">
        <v>3.7625290327414591</v>
      </c>
      <c r="CP22" s="3">
        <v>3.6985779925082767</v>
      </c>
      <c r="CQ22" s="3">
        <v>3.050001867030427</v>
      </c>
      <c r="CR22" s="3">
        <v>2.915352846950475</v>
      </c>
      <c r="CS22" s="3">
        <v>2.2327210603506433</v>
      </c>
      <c r="CT22" s="3">
        <v>3.8481541390356995</v>
      </c>
      <c r="CU22" s="3">
        <v>1.7252049797697022</v>
      </c>
      <c r="CV22" s="3">
        <v>3.1148697582902996</v>
      </c>
      <c r="CW22" s="3">
        <v>2.1161064875536941</v>
      </c>
      <c r="CX22" s="3">
        <v>1.5066312680207288</v>
      </c>
      <c r="CY22" s="3">
        <v>2.9665634574743684</v>
      </c>
    </row>
    <row r="23" spans="19:103" x14ac:dyDescent="0.4">
      <c r="S23" s="3">
        <v>2.4026768058424488</v>
      </c>
      <c r="T23" s="3">
        <v>2.9798687517703994</v>
      </c>
      <c r="V23" s="3">
        <v>1.8875490427771324</v>
      </c>
      <c r="W23" s="3">
        <v>2.3831564619684684</v>
      </c>
      <c r="Y23" s="3">
        <v>3.5886456745933857</v>
      </c>
      <c r="Z23" s="3">
        <v>3.3226421882457542</v>
      </c>
      <c r="AB23" s="3">
        <v>4.3394553229639801</v>
      </c>
      <c r="AC23" s="3">
        <v>3.6734059278971785</v>
      </c>
      <c r="AE23" s="3">
        <v>3.5698875254613256</v>
      </c>
      <c r="AF23" s="3">
        <v>4.4203614734041263</v>
      </c>
      <c r="AH23" s="3">
        <v>3.2577626951294669</v>
      </c>
      <c r="AI23" s="3">
        <v>3.262910255176128</v>
      </c>
      <c r="AJ23" s="3">
        <v>3.8533072375125696</v>
      </c>
      <c r="AK23" s="3">
        <v>4.1358167606625615</v>
      </c>
      <c r="AM23" s="3">
        <v>4.3918861108994083</v>
      </c>
      <c r="AN23" s="3">
        <v>4.6929254084087244</v>
      </c>
      <c r="AP23" s="3">
        <v>5.0778429639628628</v>
      </c>
      <c r="AQ23" s="3">
        <v>5.5374926385705319</v>
      </c>
      <c r="AS23" s="3">
        <v>2.7368308923522253</v>
      </c>
      <c r="AT23" s="3">
        <v>3.6657411331891887</v>
      </c>
      <c r="AV23" s="3">
        <v>4.0342452481501088</v>
      </c>
      <c r="AW23" s="3">
        <v>4.9471183812172157</v>
      </c>
      <c r="AY23" s="3">
        <v>6.4720361084351854</v>
      </c>
      <c r="AZ23" s="3">
        <v>5.0195164939796726</v>
      </c>
      <c r="BA23" s="3">
        <v>3.9975908022484687</v>
      </c>
      <c r="BB23" s="3">
        <v>3.4991034169088282</v>
      </c>
      <c r="BD23" s="3">
        <v>3.9777947896905053</v>
      </c>
      <c r="BE23" s="3">
        <v>5.0117115339971257</v>
      </c>
      <c r="BG23" s="3">
        <v>3.4992403937616294</v>
      </c>
      <c r="BH23" s="3">
        <v>4.1258782230103188</v>
      </c>
      <c r="BJ23" s="3">
        <v>4.1258782230103188</v>
      </c>
      <c r="BK23" s="3">
        <v>3.4992403937616294</v>
      </c>
      <c r="BM23" s="3">
        <v>5.0117115339971257</v>
      </c>
      <c r="BN23" s="3">
        <v>3.9777947896905053</v>
      </c>
      <c r="BP23" s="3">
        <v>3.4991034169088282</v>
      </c>
      <c r="BQ23" s="3">
        <v>3.9975908022484687</v>
      </c>
      <c r="BR23" s="3">
        <v>5.0195164939796726</v>
      </c>
      <c r="BS23" s="3">
        <v>6.4720361084351854</v>
      </c>
      <c r="BU23" s="3">
        <v>4.9471183812172157</v>
      </c>
      <c r="BV23" s="3">
        <v>4.0342452481501088</v>
      </c>
      <c r="BX23" s="3">
        <v>3.6657411331891887</v>
      </c>
      <c r="BY23" s="3">
        <v>2.7368308923522253</v>
      </c>
      <c r="CA23" s="3">
        <v>5.5374926385705319</v>
      </c>
      <c r="CB23" s="3">
        <v>5.0778429639628628</v>
      </c>
      <c r="CD23" s="3">
        <v>4.6929254084087244</v>
      </c>
      <c r="CE23" s="3">
        <v>4.3918861108994083</v>
      </c>
      <c r="CG23" s="3">
        <v>4.1358167606625615</v>
      </c>
      <c r="CH23" s="3">
        <v>3.8533072375125696</v>
      </c>
      <c r="CI23" s="3">
        <v>3.262910255176128</v>
      </c>
      <c r="CJ23" s="3">
        <v>3.2577626951294669</v>
      </c>
      <c r="CL23" s="3">
        <v>4.4203614734041263</v>
      </c>
      <c r="CM23" s="3">
        <v>3.5698875254613256</v>
      </c>
      <c r="CO23" s="3">
        <v>3.6734059278971785</v>
      </c>
      <c r="CP23" s="3">
        <v>4.3394553229639801</v>
      </c>
      <c r="CR23" s="3">
        <v>3.3226421882457542</v>
      </c>
      <c r="CS23" s="3">
        <v>3.5886456745933857</v>
      </c>
      <c r="CU23" s="3">
        <v>2.3831564619684684</v>
      </c>
      <c r="CV23" s="3">
        <v>1.8875490427771324</v>
      </c>
      <c r="CX23" s="3">
        <v>2.9798687517703994</v>
      </c>
      <c r="CY23" s="3">
        <v>2.4026768058424488</v>
      </c>
    </row>
    <row r="24" spans="19:103" x14ac:dyDescent="0.4">
      <c r="S24" s="3">
        <v>1.6128680458528781</v>
      </c>
      <c r="T24" s="3">
        <v>2.1038446948385161</v>
      </c>
      <c r="U24" s="3">
        <v>3.183492186263349</v>
      </c>
      <c r="V24" s="3">
        <v>2.763122277826723</v>
      </c>
      <c r="W24" s="3">
        <v>2.7819098655420254</v>
      </c>
      <c r="X24" s="3">
        <v>1.4410301099483591</v>
      </c>
      <c r="Y24" s="3">
        <v>0.58139751413678709</v>
      </c>
      <c r="Z24" s="3">
        <v>2.8451799396327853</v>
      </c>
      <c r="AA24" s="3">
        <v>3.6941130344253255</v>
      </c>
      <c r="AB24" s="3">
        <v>4.3565818979256754</v>
      </c>
      <c r="AC24" s="3">
        <v>0.75910103265491302</v>
      </c>
      <c r="AD24" s="3">
        <v>2.8144634381075533</v>
      </c>
      <c r="AE24" s="3">
        <v>4.1868032090260572</v>
      </c>
      <c r="AF24" s="3">
        <v>4.9093059025125925</v>
      </c>
      <c r="AG24" s="3">
        <v>3.8860769992942865</v>
      </c>
      <c r="AH24" s="3">
        <v>4.6125562026084879</v>
      </c>
      <c r="AI24" s="3">
        <v>3.8452656677471984</v>
      </c>
      <c r="AJ24" s="3">
        <v>3.474401986913211</v>
      </c>
      <c r="AK24" s="3">
        <v>3.3632872477846889</v>
      </c>
      <c r="AL24" s="3">
        <v>2.864699906718938</v>
      </c>
      <c r="AM24" s="3">
        <v>4.0052531131003697</v>
      </c>
      <c r="AN24" s="3">
        <v>4.0560787371823768</v>
      </c>
      <c r="AO24" s="3">
        <v>4.6021646175106996</v>
      </c>
      <c r="AP24" s="3">
        <v>3.8136998658345638</v>
      </c>
      <c r="AQ24" s="3">
        <v>4.9299657424999275</v>
      </c>
      <c r="AR24" s="3">
        <v>6.1547313327046531</v>
      </c>
      <c r="AS24" s="3">
        <v>3.9022178878739915</v>
      </c>
      <c r="AT24" s="3">
        <v>5.0889380031593578</v>
      </c>
      <c r="AU24" s="3">
        <v>5.7512637500137966</v>
      </c>
      <c r="AV24" s="3">
        <v>4.7065699057570027</v>
      </c>
      <c r="AW24" s="3">
        <v>4.3890757379353538</v>
      </c>
      <c r="AX24" s="3">
        <v>5.0617311761886565</v>
      </c>
      <c r="AY24" s="3">
        <v>5.3465809427874689</v>
      </c>
      <c r="AZ24" s="3">
        <v>4.5484383461677442</v>
      </c>
      <c r="BA24" s="3">
        <v>2.1046889450831392</v>
      </c>
      <c r="BB24" s="3">
        <v>2.9378700239762776</v>
      </c>
      <c r="BC24" s="3">
        <v>3.1451587576959072</v>
      </c>
      <c r="BD24" s="3">
        <v>2.9582070395576752</v>
      </c>
      <c r="BE24" s="3">
        <v>3.8921272389844086</v>
      </c>
      <c r="BF24" s="3">
        <v>4.8578678736435217</v>
      </c>
      <c r="BG24" s="3">
        <v>4.0274268046317809</v>
      </c>
      <c r="BH24" s="3">
        <v>2.9891942429729701</v>
      </c>
      <c r="BI24" s="3">
        <v>4.0350135618662053</v>
      </c>
      <c r="BJ24" s="3">
        <v>2.9891942429729701</v>
      </c>
      <c r="BK24" s="3">
        <v>4.0274268046317809</v>
      </c>
      <c r="BL24" s="3">
        <v>4.8578678736435217</v>
      </c>
      <c r="BM24" s="3">
        <v>3.8921272389844086</v>
      </c>
      <c r="BN24" s="3">
        <v>2.9582070395576752</v>
      </c>
      <c r="BO24" s="3">
        <v>3.1451587576959072</v>
      </c>
      <c r="BP24" s="3">
        <v>2.9378700239762776</v>
      </c>
      <c r="BQ24" s="3">
        <v>2.1046889450831392</v>
      </c>
      <c r="BR24" s="3">
        <v>4.5484383461677442</v>
      </c>
      <c r="BS24" s="3">
        <v>5.3465809427874689</v>
      </c>
      <c r="BT24" s="3">
        <v>5.0617311761886565</v>
      </c>
      <c r="BU24" s="3">
        <v>4.3890757379353538</v>
      </c>
      <c r="BV24" s="3">
        <v>4.7065699057570027</v>
      </c>
      <c r="BW24" s="3">
        <v>5.7512637500137966</v>
      </c>
      <c r="BX24" s="3">
        <v>5.0889380031593578</v>
      </c>
      <c r="BY24" s="3">
        <v>3.9022178878739915</v>
      </c>
      <c r="BZ24" s="3">
        <v>6.1547313327046531</v>
      </c>
      <c r="CA24" s="3">
        <v>4.9299657424999275</v>
      </c>
      <c r="CB24" s="3">
        <v>3.8136998658345638</v>
      </c>
      <c r="CC24" s="3">
        <v>4.6021646175106996</v>
      </c>
      <c r="CD24" s="3">
        <v>4.0560787371823768</v>
      </c>
      <c r="CE24" s="3">
        <v>4.0052531131003697</v>
      </c>
      <c r="CF24" s="3">
        <v>2.864699906718938</v>
      </c>
      <c r="CG24" s="3">
        <v>3.3632872477846889</v>
      </c>
      <c r="CH24" s="3">
        <v>3.474401986913211</v>
      </c>
      <c r="CI24" s="3">
        <v>3.8452656677471984</v>
      </c>
      <c r="CJ24" s="3">
        <v>4.6125562026084879</v>
      </c>
      <c r="CK24" s="3">
        <v>3.8860769992942865</v>
      </c>
      <c r="CL24" s="3">
        <v>4.9093059025125925</v>
      </c>
      <c r="CM24" s="3">
        <v>4.1868032090260572</v>
      </c>
      <c r="CN24" s="3">
        <v>2.8144634381075533</v>
      </c>
      <c r="CO24" s="3">
        <v>0.75910103265491302</v>
      </c>
      <c r="CP24" s="3">
        <v>4.3565818979256754</v>
      </c>
      <c r="CQ24" s="3">
        <v>3.6941130344253255</v>
      </c>
      <c r="CR24" s="3">
        <v>2.8451799396327853</v>
      </c>
      <c r="CS24" s="3">
        <v>0.58139751413678709</v>
      </c>
      <c r="CT24" s="3">
        <v>1.4410301099483591</v>
      </c>
      <c r="CU24" s="3">
        <v>2.7819098655420254</v>
      </c>
      <c r="CV24" s="3">
        <v>2.763122277826723</v>
      </c>
      <c r="CW24" s="3">
        <v>3.183492186263349</v>
      </c>
      <c r="CX24" s="3">
        <v>2.1038446948385161</v>
      </c>
      <c r="CY24" s="3">
        <v>1.6128680458528781</v>
      </c>
    </row>
    <row r="25" spans="19:103" x14ac:dyDescent="0.4">
      <c r="S25" s="3">
        <v>2.7059147662523215</v>
      </c>
      <c r="T25" s="3">
        <v>2.6904793046757964</v>
      </c>
      <c r="U25" s="3">
        <v>2.4929873311618325</v>
      </c>
      <c r="V25" s="3">
        <v>0.97067786881124962</v>
      </c>
      <c r="W25" s="3">
        <v>1.8517607986874194</v>
      </c>
      <c r="X25" s="3">
        <v>3.0909660481976848</v>
      </c>
      <c r="Y25" s="3">
        <v>2.557306525754552</v>
      </c>
      <c r="Z25" s="3">
        <v>3.162223022565656</v>
      </c>
      <c r="AA25" s="3">
        <v>3.8325669161368636</v>
      </c>
      <c r="AB25" s="3">
        <v>3.2055465819246849</v>
      </c>
      <c r="AC25" s="3">
        <v>3.3487387758511091</v>
      </c>
      <c r="AD25" s="3">
        <v>3.5376298170134022</v>
      </c>
      <c r="AE25" s="3">
        <v>2.4424700612290176</v>
      </c>
      <c r="AF25" s="3">
        <v>0.77591411323104154</v>
      </c>
      <c r="AG25" s="3">
        <v>3.0049087617873367</v>
      </c>
      <c r="AH25" s="3">
        <v>3.1769289853217653</v>
      </c>
      <c r="AI25" s="3">
        <v>6.8203233875756553</v>
      </c>
      <c r="AJ25" s="3">
        <v>4.3545877467844303</v>
      </c>
      <c r="AK25" s="3">
        <v>2.8497847871959752</v>
      </c>
      <c r="AL25" s="3">
        <v>3.268700939721068</v>
      </c>
      <c r="AM25" s="3">
        <v>4.219882699791528</v>
      </c>
      <c r="AN25" s="3">
        <v>3.2890796162790181</v>
      </c>
      <c r="AO25" s="3">
        <v>4.8647715773713269</v>
      </c>
      <c r="AP25" s="3">
        <v>3.46069232797268</v>
      </c>
      <c r="AQ25" s="3">
        <v>4.81675804411584</v>
      </c>
      <c r="AR25" s="3">
        <v>5.0623495862427834</v>
      </c>
      <c r="AS25" s="3">
        <v>5.5240158500054539</v>
      </c>
      <c r="AT25" s="3">
        <v>4.1671861342851004</v>
      </c>
      <c r="AU25" s="3">
        <v>3.7330221596508464</v>
      </c>
      <c r="AV25" s="3">
        <v>5.3251369309467664</v>
      </c>
      <c r="AW25" s="3">
        <v>3.7372488395729788</v>
      </c>
      <c r="AX25" s="3">
        <v>4.5664120671120259</v>
      </c>
      <c r="AY25" s="3">
        <v>4.3960681927781806</v>
      </c>
      <c r="AZ25" s="3">
        <v>4.0032356704712786</v>
      </c>
      <c r="BA25" s="3">
        <v>3.8956657183192958</v>
      </c>
      <c r="BB25" s="3">
        <v>3.2857742618749683</v>
      </c>
      <c r="BC25" s="3">
        <v>4.7694986051412451</v>
      </c>
      <c r="BD25" s="3">
        <v>3.1296583501859878</v>
      </c>
      <c r="BE25" s="3">
        <v>3.2646933240353029</v>
      </c>
      <c r="BF25" s="3">
        <v>3.7785364597655233</v>
      </c>
      <c r="BG25" s="3">
        <v>4.2486947015133207</v>
      </c>
      <c r="BH25" s="3">
        <v>4.0071188042172929</v>
      </c>
      <c r="BI25" s="3">
        <v>4.4770140098557114</v>
      </c>
      <c r="BJ25" s="3">
        <v>4.0071188042172929</v>
      </c>
      <c r="BK25" s="3">
        <v>4.2486947015133207</v>
      </c>
      <c r="BL25" s="3">
        <v>3.7785364597655233</v>
      </c>
      <c r="BM25" s="3">
        <v>3.2646933240353029</v>
      </c>
      <c r="BN25" s="3">
        <v>3.1296583501859878</v>
      </c>
      <c r="BO25" s="3">
        <v>4.7694986051412451</v>
      </c>
      <c r="BP25" s="3">
        <v>3.2857742618749683</v>
      </c>
      <c r="BQ25" s="3">
        <v>3.8956657183192958</v>
      </c>
      <c r="BR25" s="3">
        <v>4.0032356704712786</v>
      </c>
      <c r="BS25" s="3">
        <v>4.3960681927781806</v>
      </c>
      <c r="BT25" s="3">
        <v>4.5664120671120259</v>
      </c>
      <c r="BU25" s="3">
        <v>3.7372488395729788</v>
      </c>
      <c r="BV25" s="3">
        <v>5.3251369309467664</v>
      </c>
      <c r="BW25" s="3">
        <v>3.7330221596508464</v>
      </c>
      <c r="BX25" s="3">
        <v>4.1671861342851004</v>
      </c>
      <c r="BY25" s="3">
        <v>5.5240158500054539</v>
      </c>
      <c r="BZ25" s="3">
        <v>5.0623495862427834</v>
      </c>
      <c r="CA25" s="3">
        <v>4.81675804411584</v>
      </c>
      <c r="CB25" s="3">
        <v>3.46069232797268</v>
      </c>
      <c r="CC25" s="3">
        <v>4.8647715773713269</v>
      </c>
      <c r="CD25" s="3">
        <v>3.2890796162790181</v>
      </c>
      <c r="CE25" s="3">
        <v>4.219882699791528</v>
      </c>
      <c r="CF25" s="3">
        <v>3.268700939721068</v>
      </c>
      <c r="CG25" s="3">
        <v>2.8497847871959752</v>
      </c>
      <c r="CH25" s="3">
        <v>4.3545877467844303</v>
      </c>
      <c r="CI25" s="3">
        <v>6.8203233875756553</v>
      </c>
      <c r="CJ25" s="3">
        <v>3.1769289853217653</v>
      </c>
      <c r="CK25" s="3">
        <v>3.0049087617873367</v>
      </c>
      <c r="CL25" s="3">
        <v>0.77591411323104154</v>
      </c>
      <c r="CM25" s="3">
        <v>2.4424700612290176</v>
      </c>
      <c r="CN25" s="3">
        <v>3.5376298170134022</v>
      </c>
      <c r="CO25" s="3">
        <v>3.3487387758511091</v>
      </c>
      <c r="CP25" s="3">
        <v>3.2055465819246849</v>
      </c>
      <c r="CQ25" s="3">
        <v>3.8325669161368636</v>
      </c>
      <c r="CR25" s="3">
        <v>3.162223022565656</v>
      </c>
      <c r="CS25" s="3">
        <v>2.557306525754552</v>
      </c>
      <c r="CT25" s="3">
        <v>3.0909660481976848</v>
      </c>
      <c r="CU25" s="3">
        <v>1.8517607986874194</v>
      </c>
      <c r="CV25" s="3">
        <v>0.97067786881124962</v>
      </c>
      <c r="CW25" s="3">
        <v>2.4929873311618325</v>
      </c>
      <c r="CX25" s="3">
        <v>2.6904793046757964</v>
      </c>
      <c r="CY25" s="3">
        <v>2.7059147662523215</v>
      </c>
    </row>
    <row r="26" spans="19:103" x14ac:dyDescent="0.4">
      <c r="S26" s="3">
        <v>1.9257149465992041</v>
      </c>
      <c r="T26" s="3">
        <v>2.7224782419292302</v>
      </c>
      <c r="V26" s="3">
        <v>2.0109882175465885</v>
      </c>
      <c r="W26" s="3">
        <v>2.2701859933592106</v>
      </c>
      <c r="Y26" s="3">
        <v>3.3352860946752125</v>
      </c>
      <c r="Z26" s="3">
        <v>2.7590320867209552</v>
      </c>
      <c r="AB26" s="3">
        <v>1.8070418583357781</v>
      </c>
      <c r="AC26" s="3">
        <v>3.6472461453053349</v>
      </c>
      <c r="AE26" s="3">
        <v>2.8587955894436505</v>
      </c>
      <c r="AF26" s="3">
        <v>4.0573064751547934</v>
      </c>
      <c r="AH26" s="3">
        <v>4.4986463704837272</v>
      </c>
      <c r="AI26" s="3">
        <v>3.5747790918539595</v>
      </c>
      <c r="AJ26" s="3">
        <v>3.6845848552524165</v>
      </c>
      <c r="AK26" s="3">
        <v>3.3165098790412486</v>
      </c>
      <c r="AM26" s="3">
        <v>3.7045154503959337</v>
      </c>
      <c r="AN26" s="3">
        <v>5.4616676584273094</v>
      </c>
      <c r="AP26" s="3">
        <v>5.0021106656201777</v>
      </c>
      <c r="AQ26" s="3">
        <v>4.9172338938336058</v>
      </c>
      <c r="AS26" s="3">
        <v>4.7305731682323833</v>
      </c>
      <c r="AT26" s="3">
        <v>4.584296898713732</v>
      </c>
      <c r="AV26" s="3">
        <v>4.612716601358124</v>
      </c>
      <c r="AW26" s="3">
        <v>3.0037654609581335</v>
      </c>
      <c r="AY26" s="3">
        <v>4.6574751445629667</v>
      </c>
      <c r="AZ26" s="3">
        <v>4.3574470418150302</v>
      </c>
      <c r="BA26" s="3">
        <v>3.690066395066733</v>
      </c>
      <c r="BB26" s="3">
        <v>3.4677184301945339</v>
      </c>
      <c r="BD26" s="3">
        <v>2.8090789811292201</v>
      </c>
      <c r="BE26" s="3">
        <v>3.127952338724675</v>
      </c>
      <c r="BG26" s="3">
        <v>3.3351553353795516</v>
      </c>
      <c r="BH26" s="3">
        <v>2.9654548554985629</v>
      </c>
      <c r="BJ26" s="3">
        <v>2.9654548554985629</v>
      </c>
      <c r="BK26" s="3">
        <v>3.3351553353795516</v>
      </c>
      <c r="BM26" s="3">
        <v>3.127952338724675</v>
      </c>
      <c r="BN26" s="3">
        <v>2.8090789811292201</v>
      </c>
      <c r="BP26" s="3">
        <v>3.4677184301945339</v>
      </c>
      <c r="BQ26" s="3">
        <v>3.690066395066733</v>
      </c>
      <c r="BR26" s="3">
        <v>4.3574470418150302</v>
      </c>
      <c r="BS26" s="3">
        <v>4.6574751445629667</v>
      </c>
      <c r="BU26" s="3">
        <v>3.0037654609581335</v>
      </c>
      <c r="BV26" s="3">
        <v>4.612716601358124</v>
      </c>
      <c r="BX26" s="3">
        <v>4.584296898713732</v>
      </c>
      <c r="BY26" s="3">
        <v>4.7305731682323833</v>
      </c>
      <c r="CA26" s="3">
        <v>4.9172338938336058</v>
      </c>
      <c r="CB26" s="3">
        <v>5.0021106656201777</v>
      </c>
      <c r="CD26" s="3">
        <v>5.4616676584273094</v>
      </c>
      <c r="CE26" s="3">
        <v>3.7045154503959337</v>
      </c>
      <c r="CG26" s="3">
        <v>3.3165098790412486</v>
      </c>
      <c r="CH26" s="3">
        <v>3.6845848552524165</v>
      </c>
      <c r="CI26" s="3">
        <v>3.5747790918539595</v>
      </c>
      <c r="CJ26" s="3">
        <v>4.4986463704837272</v>
      </c>
      <c r="CL26" s="3">
        <v>4.0573064751547934</v>
      </c>
      <c r="CM26" s="3">
        <v>2.8587955894436505</v>
      </c>
      <c r="CO26" s="3">
        <v>3.6472461453053349</v>
      </c>
      <c r="CP26" s="3">
        <v>1.8070418583357781</v>
      </c>
      <c r="CR26" s="3">
        <v>2.7590320867209552</v>
      </c>
      <c r="CS26" s="3">
        <v>3.3352860946752125</v>
      </c>
      <c r="CU26" s="3">
        <v>2.2701859933592106</v>
      </c>
      <c r="CV26" s="3">
        <v>2.0109882175465885</v>
      </c>
      <c r="CX26" s="3">
        <v>2.7224782419292302</v>
      </c>
      <c r="CY26" s="3">
        <v>1.9257149465992041</v>
      </c>
    </row>
    <row r="27" spans="19:103" x14ac:dyDescent="0.4">
      <c r="S27" s="3">
        <v>2.3286491076731286</v>
      </c>
      <c r="T27" s="3">
        <v>2.3272310681245911</v>
      </c>
      <c r="U27" s="3">
        <v>3.2980019203552056</v>
      </c>
      <c r="V27" s="3">
        <v>0.7933421935779883</v>
      </c>
      <c r="W27" s="3">
        <v>3.5425750207691906</v>
      </c>
      <c r="X27" s="3">
        <v>3.0983033439466312</v>
      </c>
      <c r="Y27" s="3">
        <v>2.7145779802966077</v>
      </c>
      <c r="Z27" s="3">
        <v>2.8112769439447787</v>
      </c>
      <c r="AA27" s="3">
        <v>3.3706319882182134</v>
      </c>
      <c r="AB27" s="3">
        <v>3.4612074001230857</v>
      </c>
      <c r="AC27" s="3">
        <v>4.617170850928761</v>
      </c>
      <c r="AD27" s="3">
        <v>3.3374251552156897</v>
      </c>
      <c r="AE27" s="3">
        <v>2.3386109362420866</v>
      </c>
      <c r="AF27" s="3">
        <v>1.1372462598556075</v>
      </c>
      <c r="AG27" s="3">
        <v>3.1000494619709804</v>
      </c>
      <c r="AH27" s="3">
        <v>4.0922864092772357</v>
      </c>
      <c r="AI27" s="3">
        <v>5.30818301723333</v>
      </c>
      <c r="AJ27" s="3">
        <v>4.0314273733587296</v>
      </c>
      <c r="AK27" s="3">
        <v>4.6155715909419861</v>
      </c>
      <c r="AL27" s="3">
        <v>3.6675235362419647</v>
      </c>
      <c r="AM27" s="3">
        <v>4.3124405309909282</v>
      </c>
      <c r="AN27" s="3">
        <v>4.1862282480108552</v>
      </c>
      <c r="AO27" s="3">
        <v>4.8123661308941825</v>
      </c>
      <c r="AP27" s="3">
        <v>4.7201852600177094</v>
      </c>
      <c r="AQ27" s="3">
        <v>4.7818738772344966</v>
      </c>
      <c r="AR27" s="3">
        <v>4.1782525919601676</v>
      </c>
      <c r="AS27" s="3">
        <v>3.9362729128509621</v>
      </c>
      <c r="AT27" s="3">
        <v>4.5234605730076876</v>
      </c>
      <c r="AU27" s="3">
        <v>5.7174464968589458</v>
      </c>
      <c r="AV27" s="3">
        <v>3.9702380281287462</v>
      </c>
      <c r="AW27" s="3">
        <v>3.5257883673173973</v>
      </c>
      <c r="AX27" s="3">
        <v>4.4921827470989051</v>
      </c>
      <c r="AY27" s="3">
        <v>4.0332825065667803</v>
      </c>
      <c r="AZ27" s="3">
        <v>2.9828791553724652</v>
      </c>
      <c r="BA27" s="3">
        <v>2.6189128363587519</v>
      </c>
      <c r="BB27" s="3">
        <v>3.8669780406237706</v>
      </c>
      <c r="BC27" s="3">
        <v>4.0829171556621384</v>
      </c>
      <c r="BD27" s="3">
        <v>2.519543664590429</v>
      </c>
      <c r="BE27" s="3">
        <v>3.1517270838559734</v>
      </c>
      <c r="BF27" s="3">
        <v>3.8875093426111405</v>
      </c>
      <c r="BG27" s="3">
        <v>3.8175415300077313</v>
      </c>
      <c r="BH27" s="3">
        <v>3.1104573172160017</v>
      </c>
      <c r="BI27" s="3">
        <v>3.1937619754069639</v>
      </c>
      <c r="BJ27" s="3">
        <v>3.1104573172160017</v>
      </c>
      <c r="BK27" s="3">
        <v>3.8175415300077313</v>
      </c>
      <c r="BL27" s="3">
        <v>3.8875093426111405</v>
      </c>
      <c r="BM27" s="3">
        <v>3.1517270838559734</v>
      </c>
      <c r="BN27" s="3">
        <v>2.519543664590429</v>
      </c>
      <c r="BO27" s="3">
        <v>4.0829171556621384</v>
      </c>
      <c r="BP27" s="3">
        <v>3.8669780406237706</v>
      </c>
      <c r="BQ27" s="3">
        <v>2.6189128363587519</v>
      </c>
      <c r="BR27" s="3">
        <v>2.9828791553724652</v>
      </c>
      <c r="BS27" s="3">
        <v>4.0332825065667803</v>
      </c>
      <c r="BT27" s="3">
        <v>4.4921827470989051</v>
      </c>
      <c r="BU27" s="3">
        <v>3.5257883673173973</v>
      </c>
      <c r="BV27" s="3">
        <v>3.9702380281287462</v>
      </c>
      <c r="BW27" s="3">
        <v>5.7174464968589458</v>
      </c>
      <c r="BX27" s="3">
        <v>4.5234605730076876</v>
      </c>
      <c r="BY27" s="3">
        <v>3.9362729128509621</v>
      </c>
      <c r="BZ27" s="3">
        <v>4.1782525919601676</v>
      </c>
      <c r="CA27" s="3">
        <v>4.7818738772344966</v>
      </c>
      <c r="CB27" s="3">
        <v>4.7201852600177094</v>
      </c>
      <c r="CC27" s="3">
        <v>4.8123661308941825</v>
      </c>
      <c r="CD27" s="3">
        <v>4.1862282480108552</v>
      </c>
      <c r="CE27" s="3">
        <v>4.3124405309909282</v>
      </c>
      <c r="CF27" s="3">
        <v>3.6675235362419647</v>
      </c>
      <c r="CG27" s="3">
        <v>4.6155715909419861</v>
      </c>
      <c r="CH27" s="3">
        <v>4.0314273733587296</v>
      </c>
      <c r="CI27" s="3">
        <v>5.30818301723333</v>
      </c>
      <c r="CJ27" s="3">
        <v>4.0922864092772357</v>
      </c>
      <c r="CK27" s="3">
        <v>3.1000494619709804</v>
      </c>
      <c r="CL27" s="3">
        <v>1.1372462598556075</v>
      </c>
      <c r="CM27" s="3">
        <v>2.3386109362420866</v>
      </c>
      <c r="CN27" s="3">
        <v>3.3374251552156897</v>
      </c>
      <c r="CO27" s="3">
        <v>4.617170850928761</v>
      </c>
      <c r="CP27" s="3">
        <v>3.4612074001230857</v>
      </c>
      <c r="CQ27" s="3">
        <v>3.3706319882182134</v>
      </c>
      <c r="CR27" s="3">
        <v>2.8112769439447787</v>
      </c>
      <c r="CS27" s="3">
        <v>2.7145779802966077</v>
      </c>
      <c r="CT27" s="3">
        <v>3.0983033439466312</v>
      </c>
      <c r="CU27" s="3">
        <v>3.5425750207691906</v>
      </c>
      <c r="CV27" s="3">
        <v>0.7933421935779883</v>
      </c>
      <c r="CW27" s="3">
        <v>3.2980019203552056</v>
      </c>
      <c r="CX27" s="3">
        <v>2.3272310681245911</v>
      </c>
      <c r="CY27" s="3">
        <v>2.3286491076731286</v>
      </c>
    </row>
    <row r="28" spans="19:103" x14ac:dyDescent="0.4">
      <c r="S28" s="3">
        <v>2.4153573464626592</v>
      </c>
      <c r="T28" s="3">
        <v>2.1349522503117329</v>
      </c>
      <c r="U28" s="3">
        <v>2.144624028174329</v>
      </c>
      <c r="V28" s="3">
        <v>3.9818086691575183</v>
      </c>
      <c r="W28" s="3">
        <v>2.6685779088413275</v>
      </c>
      <c r="X28" s="3">
        <v>4.0094416347194253</v>
      </c>
      <c r="Y28" s="3">
        <v>0.94166834955601286</v>
      </c>
      <c r="Z28" s="3">
        <v>2.1657447397553318</v>
      </c>
      <c r="AA28" s="3">
        <v>2.6639490840145816</v>
      </c>
      <c r="AB28" s="3">
        <v>4.1682642270693284</v>
      </c>
      <c r="AC28" s="3">
        <v>0.73614379067921587</v>
      </c>
      <c r="AD28" s="3">
        <v>4.243175599320268</v>
      </c>
      <c r="AE28" s="3">
        <v>2.5775182400475947</v>
      </c>
      <c r="AF28" s="3">
        <v>4.4667106963003675</v>
      </c>
      <c r="AG28" s="3">
        <v>2.9514038561712113</v>
      </c>
      <c r="AH28" s="3">
        <v>4.3533429364366087</v>
      </c>
      <c r="AI28" s="3">
        <v>6.7465655666008812</v>
      </c>
      <c r="AJ28" s="3">
        <v>3.7453344680787204</v>
      </c>
      <c r="AK28" s="3">
        <v>4.8622166869763657</v>
      </c>
      <c r="AL28" s="3">
        <v>4.4304895641201147</v>
      </c>
      <c r="AM28" s="3">
        <v>5.8062652942030182</v>
      </c>
      <c r="AN28" s="3">
        <v>4.6839636586502609</v>
      </c>
      <c r="AO28" s="3">
        <v>5.0562146578905294</v>
      </c>
      <c r="AP28" s="3">
        <v>4.830339561332865</v>
      </c>
      <c r="AQ28" s="3">
        <v>5.6545173927086427</v>
      </c>
      <c r="AR28" s="3">
        <v>3.6528498767704454</v>
      </c>
      <c r="AS28" s="3">
        <v>5.3188038807820845</v>
      </c>
      <c r="AT28" s="3">
        <v>5.2267692645117467</v>
      </c>
      <c r="AU28" s="3">
        <v>3.6214300812431914</v>
      </c>
      <c r="AV28" s="3">
        <v>4.4094944595597179</v>
      </c>
      <c r="AW28" s="3">
        <v>6.5575051150062365</v>
      </c>
      <c r="AX28" s="3">
        <v>4.4182418889066133</v>
      </c>
      <c r="AY28" s="3">
        <v>5.5343488024036791</v>
      </c>
      <c r="AZ28" s="3">
        <v>3.9088464126616094</v>
      </c>
      <c r="BA28" s="3">
        <v>2.1964289830945494</v>
      </c>
      <c r="BB28" s="3">
        <v>4.0117694904424948</v>
      </c>
      <c r="BC28" s="3">
        <v>3.9314721585346755</v>
      </c>
      <c r="BD28" s="3">
        <v>3.9355883719378837</v>
      </c>
      <c r="BE28" s="3">
        <v>2.8527824624001399</v>
      </c>
      <c r="BF28" s="3">
        <v>3.4861860726779654</v>
      </c>
      <c r="BG28" s="3">
        <v>3.0949487969198923</v>
      </c>
      <c r="BH28" s="3">
        <v>3.7083239700256825</v>
      </c>
      <c r="BI28" s="3">
        <v>3.9575469394282217</v>
      </c>
      <c r="BJ28" s="3">
        <v>3.7083239700256825</v>
      </c>
      <c r="BK28" s="3">
        <v>3.0949487969198923</v>
      </c>
      <c r="BL28" s="3">
        <v>3.4861860726779654</v>
      </c>
      <c r="BM28" s="3">
        <v>2.8527824624001399</v>
      </c>
      <c r="BN28" s="3">
        <v>3.9355883719378837</v>
      </c>
      <c r="BO28" s="3">
        <v>3.9314721585346755</v>
      </c>
      <c r="BP28" s="3">
        <v>4.0117694904424948</v>
      </c>
      <c r="BQ28" s="3">
        <v>2.1964289830945494</v>
      </c>
      <c r="BR28" s="3">
        <v>3.9088464126616094</v>
      </c>
      <c r="BS28" s="3">
        <v>5.5343488024036791</v>
      </c>
      <c r="BT28" s="3">
        <v>4.4182418889066133</v>
      </c>
      <c r="BU28" s="3">
        <v>6.5575051150062365</v>
      </c>
      <c r="BV28" s="3">
        <v>4.4094944595597179</v>
      </c>
      <c r="BW28" s="3">
        <v>3.6214300812431914</v>
      </c>
      <c r="BX28" s="3">
        <v>5.2267692645117467</v>
      </c>
      <c r="BY28" s="3">
        <v>5.3188038807820845</v>
      </c>
      <c r="BZ28" s="3">
        <v>3.6528498767704454</v>
      </c>
      <c r="CA28" s="3">
        <v>5.6545173927086427</v>
      </c>
      <c r="CB28" s="3">
        <v>4.830339561332865</v>
      </c>
      <c r="CC28" s="3">
        <v>5.0562146578905294</v>
      </c>
      <c r="CD28" s="3">
        <v>4.6839636586502609</v>
      </c>
      <c r="CE28" s="3">
        <v>5.8062652942030182</v>
      </c>
      <c r="CF28" s="3">
        <v>4.4304895641201147</v>
      </c>
      <c r="CG28" s="3">
        <v>4.8622166869763657</v>
      </c>
      <c r="CH28" s="3">
        <v>3.7453344680787204</v>
      </c>
      <c r="CI28" s="3">
        <v>6.7465655666008812</v>
      </c>
      <c r="CJ28" s="3">
        <v>4.3533429364366087</v>
      </c>
      <c r="CK28" s="3">
        <v>2.9514038561712113</v>
      </c>
      <c r="CL28" s="3">
        <v>4.4667106963003675</v>
      </c>
      <c r="CM28" s="3">
        <v>2.5775182400475947</v>
      </c>
      <c r="CN28" s="3">
        <v>4.243175599320268</v>
      </c>
      <c r="CO28" s="3">
        <v>0.73614379067921587</v>
      </c>
      <c r="CP28" s="3">
        <v>4.1682642270693284</v>
      </c>
      <c r="CQ28" s="3">
        <v>2.6639490840145816</v>
      </c>
      <c r="CR28" s="3">
        <v>2.1657447397553318</v>
      </c>
      <c r="CS28" s="3">
        <v>0.94166834955601286</v>
      </c>
      <c r="CT28" s="3">
        <v>4.0094416347194253</v>
      </c>
      <c r="CU28" s="3">
        <v>2.6685779088413275</v>
      </c>
      <c r="CV28" s="3">
        <v>3.9818086691575183</v>
      </c>
      <c r="CW28" s="3">
        <v>2.144624028174329</v>
      </c>
      <c r="CX28" s="3">
        <v>2.1349522503117329</v>
      </c>
      <c r="CY28" s="3">
        <v>2.4153573464626592</v>
      </c>
    </row>
    <row r="29" spans="19:103" x14ac:dyDescent="0.4">
      <c r="S29" s="3">
        <v>2.3362531731147769</v>
      </c>
      <c r="T29" s="3">
        <v>2.9999499995832486</v>
      </c>
      <c r="V29" s="3">
        <v>2.8752791651903822</v>
      </c>
      <c r="W29" s="3">
        <v>2.046289935468578</v>
      </c>
      <c r="Y29" s="3">
        <v>2.5209050953972838</v>
      </c>
      <c r="Z29" s="3">
        <v>1.6198151472038966</v>
      </c>
      <c r="AB29" s="3">
        <v>4.9988441997458626</v>
      </c>
      <c r="AC29" s="3">
        <v>3.1311535414285001</v>
      </c>
      <c r="AE29" s="3">
        <v>4.9855638542139804</v>
      </c>
      <c r="AF29" s="3">
        <v>3.4953364168083629</v>
      </c>
      <c r="AH29" s="3">
        <v>3.1835678796665414</v>
      </c>
      <c r="AI29" s="3">
        <v>5.2121147606108433</v>
      </c>
      <c r="AJ29" s="3">
        <v>4.6285241528303214</v>
      </c>
      <c r="AK29" s="3">
        <v>4.1051316462853702</v>
      </c>
      <c r="AM29" s="3">
        <v>3.5276131370155026</v>
      </c>
      <c r="AN29" s="3">
        <v>3.7140433567146496</v>
      </c>
      <c r="AP29" s="3">
        <v>5.0341977458622695</v>
      </c>
      <c r="AQ29" s="3">
        <v>5.9583597668412063</v>
      </c>
      <c r="AS29" s="3">
        <v>4.8664610687164789</v>
      </c>
      <c r="AT29" s="3">
        <v>4.7057430632981045</v>
      </c>
      <c r="AV29" s="3">
        <v>3.8760636174690175</v>
      </c>
      <c r="AW29" s="3">
        <v>4.5666446471488689</v>
      </c>
      <c r="AY29" s="3">
        <v>3.5284512261834897</v>
      </c>
      <c r="AZ29" s="3">
        <v>2.8067591532662468</v>
      </c>
      <c r="BA29" s="3">
        <v>3.3426145787724919</v>
      </c>
      <c r="BB29" s="3">
        <v>3.0844052641204085</v>
      </c>
      <c r="BD29" s="3">
        <v>2.4152812120606812</v>
      </c>
      <c r="BE29" s="3">
        <v>2.4435086908423753</v>
      </c>
      <c r="BG29" s="3">
        <v>3.4920309674711474</v>
      </c>
      <c r="BH29" s="3">
        <v>2.311277905306039</v>
      </c>
      <c r="BJ29" s="3">
        <v>2.311277905306039</v>
      </c>
      <c r="BK29" s="3">
        <v>3.4920309674711474</v>
      </c>
      <c r="BM29" s="3">
        <v>2.4435086908423753</v>
      </c>
      <c r="BN29" s="3">
        <v>2.4152812120606812</v>
      </c>
      <c r="BP29" s="3">
        <v>3.0844052641204085</v>
      </c>
      <c r="BQ29" s="3">
        <v>3.3426145787724919</v>
      </c>
      <c r="BR29" s="3">
        <v>2.8067591532662468</v>
      </c>
      <c r="BS29" s="3">
        <v>3.5284512261834897</v>
      </c>
      <c r="BU29" s="3">
        <v>4.5666446471488689</v>
      </c>
      <c r="BV29" s="3">
        <v>3.8760636174690175</v>
      </c>
      <c r="BX29" s="3">
        <v>4.7057430632981045</v>
      </c>
      <c r="BY29" s="3">
        <v>4.8664610687164789</v>
      </c>
      <c r="CA29" s="3">
        <v>5.9583597668412063</v>
      </c>
      <c r="CB29" s="3">
        <v>5.0341977458622695</v>
      </c>
      <c r="CD29" s="3">
        <v>3.7140433567146496</v>
      </c>
      <c r="CE29" s="3">
        <v>3.5276131370155026</v>
      </c>
      <c r="CG29" s="3">
        <v>4.1051316462853702</v>
      </c>
      <c r="CH29" s="3">
        <v>4.6285241528303214</v>
      </c>
      <c r="CI29" s="3">
        <v>5.2121147606108433</v>
      </c>
      <c r="CJ29" s="3">
        <v>3.1835678796665414</v>
      </c>
      <c r="CL29" s="3">
        <v>3.4953364168083629</v>
      </c>
      <c r="CM29" s="3">
        <v>4.9855638542139804</v>
      </c>
      <c r="CO29" s="3">
        <v>3.1311535414285001</v>
      </c>
      <c r="CP29" s="3">
        <v>4.9988441997458626</v>
      </c>
      <c r="CR29" s="3">
        <v>1.6198151472038966</v>
      </c>
      <c r="CS29" s="3">
        <v>2.5209050953972838</v>
      </c>
      <c r="CU29" s="3">
        <v>2.046289935468578</v>
      </c>
      <c r="CV29" s="3">
        <v>2.8752791651903822</v>
      </c>
      <c r="CX29" s="3">
        <v>2.9999499995832486</v>
      </c>
      <c r="CY29" s="3">
        <v>2.3362531731147769</v>
      </c>
    </row>
    <row r="30" spans="19:103" x14ac:dyDescent="0.4">
      <c r="S30" s="3">
        <v>2.8511616053812006</v>
      </c>
      <c r="T30" s="3">
        <v>2.9924694373265543</v>
      </c>
      <c r="U30" s="3">
        <v>3.0506221587662217</v>
      </c>
      <c r="V30" s="3">
        <v>3.9452728746635679</v>
      </c>
      <c r="W30" s="3">
        <v>2.7360080916870793</v>
      </c>
      <c r="X30" s="3">
        <v>4.2420879293103093</v>
      </c>
      <c r="Y30" s="3">
        <v>3.6393534224273916</v>
      </c>
      <c r="Z30" s="3">
        <v>2.6889700630538371</v>
      </c>
      <c r="AA30" s="3">
        <v>2.8389199824346316</v>
      </c>
      <c r="AB30" s="3">
        <v>3.3131464149153893</v>
      </c>
      <c r="AC30" s="3">
        <v>4.6296918843963324</v>
      </c>
      <c r="AD30" s="3">
        <v>3.277220578817039</v>
      </c>
      <c r="AE30" s="3">
        <v>4.1903481690399875</v>
      </c>
      <c r="AF30" s="3">
        <v>5.2317133639203792</v>
      </c>
      <c r="AG30" s="3">
        <v>2.6913753712347517</v>
      </c>
      <c r="AH30" s="3">
        <v>5.454688605023855</v>
      </c>
      <c r="AI30" s="3">
        <v>6.0157183232299545</v>
      </c>
      <c r="AJ30" s="3">
        <v>3.2851114051801047</v>
      </c>
      <c r="AK30" s="3">
        <v>3.6647716694070942</v>
      </c>
      <c r="AL30" s="3">
        <v>3.0569845345445001</v>
      </c>
      <c r="AM30" s="3">
        <v>4.1565505196282748</v>
      </c>
      <c r="AN30" s="3">
        <v>4.0997414891402961</v>
      </c>
      <c r="AO30" s="3">
        <v>4.8257716711654925</v>
      </c>
      <c r="AP30" s="3">
        <v>4.2276604049995052</v>
      </c>
      <c r="AQ30" s="3">
        <v>4.4781284533211503</v>
      </c>
      <c r="AR30" s="3">
        <v>5.2907393150674604</v>
      </c>
      <c r="AS30" s="3">
        <v>5.1134440448683893</v>
      </c>
      <c r="AT30" s="3">
        <v>5.2990976433099553</v>
      </c>
      <c r="AU30" s="3">
        <v>4.7481195400565932</v>
      </c>
      <c r="AV30" s="3">
        <v>4.3463989245247978</v>
      </c>
      <c r="AW30" s="3">
        <v>5.8781496521721861</v>
      </c>
      <c r="AX30" s="3">
        <v>3.9385269383926365</v>
      </c>
      <c r="AY30" s="3">
        <v>4.7452731158958867</v>
      </c>
      <c r="AZ30" s="3">
        <v>3.7436430934466847</v>
      </c>
      <c r="BA30" s="3">
        <v>2.7892762900476802</v>
      </c>
      <c r="BB30" s="3">
        <v>3.2614697181213055</v>
      </c>
      <c r="BC30" s="3">
        <v>3.1178206865265343</v>
      </c>
      <c r="BD30" s="3">
        <v>3.8058472556492768</v>
      </c>
      <c r="BE30" s="3">
        <v>3.2381467607945695</v>
      </c>
      <c r="BF30" s="3">
        <v>2.6078991118864292</v>
      </c>
      <c r="BG30" s="3">
        <v>3.3483505060121095</v>
      </c>
      <c r="BH30" s="3">
        <v>2.4292188959508185</v>
      </c>
      <c r="BI30" s="3">
        <v>2.199278922232863</v>
      </c>
      <c r="BJ30" s="3">
        <v>2.4292188959508185</v>
      </c>
      <c r="BK30" s="3">
        <v>3.3483505060121095</v>
      </c>
      <c r="BL30" s="3">
        <v>2.6078991118864292</v>
      </c>
      <c r="BM30" s="3">
        <v>3.2381467607945695</v>
      </c>
      <c r="BN30" s="3">
        <v>3.8058472556492768</v>
      </c>
      <c r="BO30" s="3">
        <v>3.1178206865265343</v>
      </c>
      <c r="BP30" s="3">
        <v>3.2614697181213055</v>
      </c>
      <c r="BQ30" s="3">
        <v>2.7892762900476802</v>
      </c>
      <c r="BR30" s="3">
        <v>3.7436430934466847</v>
      </c>
      <c r="BS30" s="3">
        <v>4.7452731158958867</v>
      </c>
      <c r="BT30" s="3">
        <v>3.9385269383926365</v>
      </c>
      <c r="BU30" s="3">
        <v>5.8781496521721861</v>
      </c>
      <c r="BV30" s="3">
        <v>4.3463989245247978</v>
      </c>
      <c r="BW30" s="3">
        <v>4.7481195400565932</v>
      </c>
      <c r="BX30" s="3">
        <v>5.2990976433099553</v>
      </c>
      <c r="BY30" s="3">
        <v>5.1134440448683893</v>
      </c>
      <c r="BZ30" s="3">
        <v>5.2907393150674604</v>
      </c>
      <c r="CA30" s="3">
        <v>4.4781284533211503</v>
      </c>
      <c r="CB30" s="3">
        <v>4.2276604049995052</v>
      </c>
      <c r="CC30" s="3">
        <v>4.8257716711654925</v>
      </c>
      <c r="CD30" s="3">
        <v>4.0997414891402961</v>
      </c>
      <c r="CE30" s="3">
        <v>4.1565505196282748</v>
      </c>
      <c r="CF30" s="3">
        <v>3.0569845345445001</v>
      </c>
      <c r="CG30" s="3">
        <v>3.6647716694070942</v>
      </c>
      <c r="CH30" s="3">
        <v>3.2851114051801047</v>
      </c>
      <c r="CI30" s="3">
        <v>6.0157183232299545</v>
      </c>
      <c r="CJ30" s="3">
        <v>5.454688605023855</v>
      </c>
      <c r="CK30" s="3">
        <v>2.6913753712347517</v>
      </c>
      <c r="CL30" s="3">
        <v>5.2317133639203792</v>
      </c>
      <c r="CM30" s="3">
        <v>4.1903481690399875</v>
      </c>
      <c r="CN30" s="3">
        <v>3.277220578817039</v>
      </c>
      <c r="CO30" s="3">
        <v>4.6296918843963324</v>
      </c>
      <c r="CP30" s="3">
        <v>3.3131464149153893</v>
      </c>
      <c r="CQ30" s="3">
        <v>2.8389199824346316</v>
      </c>
      <c r="CR30" s="3">
        <v>2.6889700630538371</v>
      </c>
      <c r="CS30" s="3">
        <v>3.6393534224273916</v>
      </c>
      <c r="CT30" s="3">
        <v>4.2420879293103093</v>
      </c>
      <c r="CU30" s="3">
        <v>2.7360080916870793</v>
      </c>
      <c r="CV30" s="3">
        <v>3.9452728746635679</v>
      </c>
      <c r="CW30" s="3">
        <v>3.0506221587662217</v>
      </c>
      <c r="CX30" s="3">
        <v>2.9924694373265543</v>
      </c>
      <c r="CY30" s="3">
        <v>2.8511616053812006</v>
      </c>
    </row>
    <row r="31" spans="19:103" x14ac:dyDescent="0.4">
      <c r="S31" s="3">
        <v>2.742284175646259</v>
      </c>
      <c r="T31" s="3">
        <v>4.105073283958113</v>
      </c>
      <c r="U31" s="3">
        <v>3.8677202587570365</v>
      </c>
      <c r="W31" s="3">
        <v>3.9532704112474222</v>
      </c>
      <c r="X31" s="3">
        <v>4.8573816677985375</v>
      </c>
      <c r="Y31" s="3">
        <v>2.2834248765102929</v>
      </c>
      <c r="Z31" s="3">
        <v>0.77858661296539011</v>
      </c>
      <c r="AA31" s="3">
        <v>3.0872669052811981</v>
      </c>
      <c r="AB31" s="3">
        <v>0.81067780454246652</v>
      </c>
      <c r="AC31" s="3">
        <v>3.6475764023680552</v>
      </c>
      <c r="AD31" s="3">
        <v>4.1736829259858697</v>
      </c>
      <c r="AE31" s="3">
        <v>3.70378695091624</v>
      </c>
      <c r="AG31" s="3">
        <v>6.1347376336183732</v>
      </c>
      <c r="AH31" s="3">
        <v>3.8888700158271483</v>
      </c>
      <c r="AI31" s="3">
        <v>3.7971665240163057</v>
      </c>
      <c r="AJ31" s="3">
        <v>3.0817006488121343</v>
      </c>
      <c r="AK31" s="3">
        <v>3.9793311833355993</v>
      </c>
      <c r="AL31" s="3">
        <v>3.6704505097391498</v>
      </c>
      <c r="AN31" s="3">
        <v>3.9849194889399433</v>
      </c>
      <c r="AO31" s="3">
        <v>4.0173545745648136</v>
      </c>
      <c r="AP31" s="3">
        <v>5.747750381187795</v>
      </c>
      <c r="AQ31" s="3">
        <v>4.4239194851524042</v>
      </c>
      <c r="AR31" s="3">
        <v>4.6290764617673679</v>
      </c>
      <c r="AS31" s="3">
        <v>4.1064313041320304</v>
      </c>
      <c r="AT31" s="3">
        <v>4.5954331496969356</v>
      </c>
      <c r="AU31" s="3">
        <v>5.1764980655094224</v>
      </c>
      <c r="AV31" s="3">
        <v>4.8659748652134862</v>
      </c>
      <c r="AX31" s="3">
        <v>4.1311420602810163</v>
      </c>
      <c r="AY31" s="3">
        <v>4.9017323751687405</v>
      </c>
      <c r="AZ31" s="3">
        <v>3.6775121421356713</v>
      </c>
      <c r="BA31" s="3">
        <v>2.4799202496138015</v>
      </c>
      <c r="BB31" s="3">
        <v>3.9969509559718595</v>
      </c>
      <c r="BC31" s="3">
        <v>3.7301261894054791</v>
      </c>
      <c r="BE31" s="3">
        <v>3.0577867813174757</v>
      </c>
      <c r="BF31" s="3">
        <v>1.4930092654322753</v>
      </c>
      <c r="BG31" s="3">
        <v>3.4363757151329026</v>
      </c>
      <c r="BH31" s="3">
        <v>2.3124948047989395</v>
      </c>
      <c r="BI31" s="3">
        <v>3.7135553494371196</v>
      </c>
      <c r="BJ31" s="3">
        <v>2.3124948047989395</v>
      </c>
      <c r="BK31" s="3">
        <v>3.4363757151329026</v>
      </c>
      <c r="BL31" s="3">
        <v>1.4930092654322753</v>
      </c>
      <c r="BM31" s="3">
        <v>3.0577867813174757</v>
      </c>
      <c r="BO31" s="3">
        <v>3.7301261894054791</v>
      </c>
      <c r="BP31" s="3">
        <v>3.9969509559718595</v>
      </c>
      <c r="BQ31" s="3">
        <v>2.4799202496138015</v>
      </c>
      <c r="BR31" s="3">
        <v>3.6775121421356713</v>
      </c>
      <c r="BS31" s="3">
        <v>4.9017323751687405</v>
      </c>
      <c r="BT31" s="3">
        <v>4.1311420602810163</v>
      </c>
      <c r="BV31" s="3">
        <v>4.8659748652134862</v>
      </c>
      <c r="BW31" s="3">
        <v>5.1764980655094224</v>
      </c>
      <c r="BX31" s="3">
        <v>4.5954331496969356</v>
      </c>
      <c r="BY31" s="3">
        <v>4.1064313041320304</v>
      </c>
      <c r="BZ31" s="3">
        <v>4.6290764617673679</v>
      </c>
      <c r="CA31" s="3">
        <v>4.4239194851524042</v>
      </c>
      <c r="CB31" s="3">
        <v>5.747750381187795</v>
      </c>
      <c r="CC31" s="3">
        <v>4.0173545745648136</v>
      </c>
      <c r="CD31" s="3">
        <v>3.9849194889399433</v>
      </c>
      <c r="CF31" s="3">
        <v>3.6704505097391498</v>
      </c>
      <c r="CG31" s="3">
        <v>3.9793311833355993</v>
      </c>
      <c r="CH31" s="3">
        <v>3.0817006488121343</v>
      </c>
      <c r="CI31" s="3">
        <v>3.7971665240163057</v>
      </c>
      <c r="CJ31" s="3">
        <v>3.8888700158271483</v>
      </c>
      <c r="CK31" s="3">
        <v>6.1347376336183732</v>
      </c>
      <c r="CM31" s="3">
        <v>3.70378695091624</v>
      </c>
      <c r="CN31" s="3">
        <v>4.1736829259858697</v>
      </c>
      <c r="CO31" s="3">
        <v>3.6475764023680552</v>
      </c>
      <c r="CP31" s="3">
        <v>0.81067780454246652</v>
      </c>
      <c r="CQ31" s="3">
        <v>3.0872669052811981</v>
      </c>
      <c r="CR31" s="3">
        <v>0.77858661296539011</v>
      </c>
      <c r="CS31" s="3">
        <v>2.2834248765102929</v>
      </c>
      <c r="CT31" s="3">
        <v>4.8573816677985375</v>
      </c>
      <c r="CU31" s="3">
        <v>3.9532704112474222</v>
      </c>
      <c r="CW31" s="3">
        <v>3.8677202587570365</v>
      </c>
      <c r="CX31" s="3">
        <v>4.105073283958113</v>
      </c>
      <c r="CY31" s="3">
        <v>2.742284175646259</v>
      </c>
    </row>
    <row r="32" spans="19:103" x14ac:dyDescent="0.4">
      <c r="S32" s="3">
        <v>2.7755810702945753</v>
      </c>
      <c r="T32" s="3">
        <v>2.3037101114892407</v>
      </c>
      <c r="U32" s="3">
        <v>0.95156882888788785</v>
      </c>
      <c r="V32" s="3">
        <v>2.9930291697727802</v>
      </c>
      <c r="W32" s="3">
        <v>3.0543734127386406</v>
      </c>
      <c r="Y32" s="3">
        <v>4.1929969393421427</v>
      </c>
      <c r="Z32" s="3">
        <v>2.0879381775649755</v>
      </c>
      <c r="AB32" s="3">
        <v>4.366620737672025</v>
      </c>
      <c r="AC32" s="3">
        <v>1.7157185893315414</v>
      </c>
      <c r="AE32" s="3">
        <v>3.4801232816605308</v>
      </c>
      <c r="AF32" s="3">
        <v>3.8895245710611732</v>
      </c>
      <c r="AG32" s="3">
        <v>1.4771216276183381</v>
      </c>
      <c r="AH32" s="3">
        <v>5.304442294488199</v>
      </c>
      <c r="AI32" s="3">
        <v>4.0164982329830154</v>
      </c>
      <c r="AJ32" s="3">
        <v>3.6908531458789815</v>
      </c>
      <c r="AK32" s="3">
        <v>3.4221198758144227</v>
      </c>
      <c r="AL32" s="3">
        <v>3.0487921561022926</v>
      </c>
      <c r="AM32" s="3">
        <v>2.780394106757091</v>
      </c>
      <c r="AN32" s="3">
        <v>4.8842695348321437</v>
      </c>
      <c r="AP32" s="3">
        <v>4.5082918667223533</v>
      </c>
      <c r="AQ32" s="3">
        <v>4.1512321129461194</v>
      </c>
      <c r="AS32" s="3">
        <v>3.2243625123598783</v>
      </c>
      <c r="AT32" s="3">
        <v>3.8859984059583206</v>
      </c>
      <c r="AV32" s="3">
        <v>4.2008002213863707</v>
      </c>
      <c r="AW32" s="3">
        <v>4.7912147902871691</v>
      </c>
      <c r="AX32" s="3">
        <v>3.5649834034209595</v>
      </c>
      <c r="AY32" s="3">
        <v>3.3566991060994646</v>
      </c>
      <c r="AZ32" s="3">
        <v>2.7477716224039574</v>
      </c>
      <c r="BA32" s="3">
        <v>1.846983727294025</v>
      </c>
      <c r="BB32" s="3">
        <v>3.4172009338378388</v>
      </c>
      <c r="BC32" s="3">
        <v>3.4817302531292413</v>
      </c>
      <c r="BD32" s="3">
        <v>3.4304662786403988</v>
      </c>
      <c r="BE32" s="3">
        <v>3.3239695145010622</v>
      </c>
      <c r="BG32" s="3">
        <v>2.7954695987933631</v>
      </c>
      <c r="BH32" s="3">
        <v>2.9862229953199271</v>
      </c>
      <c r="BJ32" s="3">
        <v>2.9862229953199271</v>
      </c>
      <c r="BK32" s="3">
        <v>2.7954695987933631</v>
      </c>
      <c r="BM32" s="3">
        <v>3.3239695145010622</v>
      </c>
      <c r="BN32" s="3">
        <v>3.4304662786403988</v>
      </c>
      <c r="BO32" s="3">
        <v>3.4817302531292413</v>
      </c>
      <c r="BP32" s="3">
        <v>3.4172009338378388</v>
      </c>
      <c r="BQ32" s="3">
        <v>1.846983727294025</v>
      </c>
      <c r="BR32" s="3">
        <v>2.7477716224039574</v>
      </c>
      <c r="BS32" s="3">
        <v>3.3566991060994646</v>
      </c>
      <c r="BT32" s="3">
        <v>3.5649834034209595</v>
      </c>
      <c r="BU32" s="3">
        <v>4.7912147902871691</v>
      </c>
      <c r="BV32" s="3">
        <v>4.2008002213863707</v>
      </c>
      <c r="BX32" s="3">
        <v>3.8859984059583206</v>
      </c>
      <c r="BY32" s="3">
        <v>3.2243625123598783</v>
      </c>
      <c r="CA32" s="3">
        <v>4.1512321129461194</v>
      </c>
      <c r="CB32" s="3">
        <v>4.5082918667223533</v>
      </c>
      <c r="CD32" s="3">
        <v>4.8842695348321437</v>
      </c>
      <c r="CE32" s="3">
        <v>2.780394106757091</v>
      </c>
      <c r="CF32" s="3">
        <v>3.0487921561022926</v>
      </c>
      <c r="CG32" s="3">
        <v>3.4221198758144227</v>
      </c>
      <c r="CH32" s="3">
        <v>3.6908531458789815</v>
      </c>
      <c r="CI32" s="3">
        <v>4.0164982329830154</v>
      </c>
      <c r="CJ32" s="3">
        <v>5.304442294488199</v>
      </c>
      <c r="CK32" s="3">
        <v>1.4771216276183381</v>
      </c>
      <c r="CL32" s="3">
        <v>3.8895245710611732</v>
      </c>
      <c r="CM32" s="3">
        <v>3.4801232816605308</v>
      </c>
      <c r="CO32" s="3">
        <v>1.7157185893315414</v>
      </c>
      <c r="CP32" s="3">
        <v>4.366620737672025</v>
      </c>
      <c r="CR32" s="3">
        <v>2.0879381775649755</v>
      </c>
      <c r="CS32" s="3">
        <v>4.1929969393421427</v>
      </c>
      <c r="CU32" s="3">
        <v>3.0543734127386406</v>
      </c>
      <c r="CV32" s="3">
        <v>2.9930291697727802</v>
      </c>
      <c r="CW32" s="3">
        <v>0.95156882888788785</v>
      </c>
      <c r="CX32" s="3">
        <v>2.3037101114892407</v>
      </c>
      <c r="CY32" s="3">
        <v>2.7755810702945753</v>
      </c>
    </row>
    <row r="33" spans="2:120" x14ac:dyDescent="0.4">
      <c r="S33" s="3">
        <v>2.7777873388724492</v>
      </c>
      <c r="T33" s="3">
        <v>3.6335033981605682</v>
      </c>
      <c r="U33" s="3">
        <v>3.7482923889864068</v>
      </c>
      <c r="V33" s="3">
        <v>3.0118043687390812</v>
      </c>
      <c r="W33" s="3">
        <v>2.9234310131913568</v>
      </c>
      <c r="X33" s="3">
        <v>3.4518951718986663</v>
      </c>
      <c r="Y33" s="3">
        <v>4.410690170231562</v>
      </c>
      <c r="Z33" s="3">
        <v>4.3504151781436633</v>
      </c>
      <c r="AA33" s="3">
        <v>2.8630318040691858</v>
      </c>
      <c r="AB33" s="3">
        <v>3.7708982130698536</v>
      </c>
      <c r="AC33" s="3">
        <v>5.491882620943672</v>
      </c>
      <c r="AD33" s="3">
        <v>1.9853896902679147</v>
      </c>
      <c r="AE33" s="3">
        <v>2.8930866350280291</v>
      </c>
      <c r="AF33" s="3">
        <v>3.9796694795757546</v>
      </c>
      <c r="AG33" s="3">
        <v>4.1864530532021424</v>
      </c>
      <c r="AH33" s="3">
        <v>4.8048621208105358</v>
      </c>
      <c r="AI33" s="3">
        <v>4.3741831300890599</v>
      </c>
      <c r="AJ33" s="3">
        <v>2.729747698964144</v>
      </c>
      <c r="AK33" s="3">
        <v>2.7201454720086002</v>
      </c>
      <c r="AL33" s="3">
        <v>3.167320502675226</v>
      </c>
      <c r="AM33" s="3">
        <v>3.8155222447261514</v>
      </c>
      <c r="AN33" s="3">
        <v>3.9408600654623447</v>
      </c>
      <c r="AO33" s="3">
        <v>3.6481517390469165</v>
      </c>
      <c r="AP33" s="3">
        <v>5.1569656237408248</v>
      </c>
      <c r="AQ33" s="3">
        <v>5.4102542556807824</v>
      </c>
      <c r="AR33" s="3">
        <v>4.7011331080921437</v>
      </c>
      <c r="AS33" s="3">
        <v>3.6432145451814586</v>
      </c>
      <c r="AT33" s="3">
        <v>4.6361111577126577</v>
      </c>
      <c r="AU33" s="3">
        <v>4.2196781077865406</v>
      </c>
      <c r="AV33" s="3">
        <v>4.5406981842003624</v>
      </c>
      <c r="AW33" s="3">
        <v>5.3059993298990324</v>
      </c>
      <c r="AX33" s="3">
        <v>3.751982031762144</v>
      </c>
      <c r="AY33" s="3">
        <v>3.5055622864876299</v>
      </c>
      <c r="AZ33" s="3">
        <v>2.8992558432198008</v>
      </c>
      <c r="BA33" s="3">
        <v>2.3192784438269132</v>
      </c>
      <c r="BB33" s="3">
        <v>2.6049197044566585</v>
      </c>
      <c r="BC33" s="3">
        <v>2.6603767485911307</v>
      </c>
      <c r="BD33" s="3">
        <v>2.1329185143574638</v>
      </c>
      <c r="BE33" s="3">
        <v>3.596204828241361</v>
      </c>
      <c r="BF33" s="3">
        <v>2.9081678080881157</v>
      </c>
      <c r="BG33" s="3">
        <v>3.9036194387033141</v>
      </c>
      <c r="BH33" s="3">
        <v>3.0374111783996036</v>
      </c>
      <c r="BI33" s="3">
        <v>2.9681801382890178</v>
      </c>
      <c r="BJ33" s="3">
        <v>3.0374111783996036</v>
      </c>
      <c r="BK33" s="3">
        <v>3.9036194387033141</v>
      </c>
      <c r="BL33" s="3">
        <v>2.9081678080881157</v>
      </c>
      <c r="BM33" s="3">
        <v>3.596204828241361</v>
      </c>
      <c r="BN33" s="3">
        <v>2.1329185143574638</v>
      </c>
      <c r="BO33" s="3">
        <v>2.6603767485911307</v>
      </c>
      <c r="BP33" s="3">
        <v>2.6049197044566585</v>
      </c>
      <c r="BQ33" s="3">
        <v>2.3192784438269132</v>
      </c>
      <c r="BR33" s="3">
        <v>2.8992558432198008</v>
      </c>
      <c r="BS33" s="3">
        <v>3.5055622864876299</v>
      </c>
      <c r="BT33" s="3">
        <v>3.751982031762144</v>
      </c>
      <c r="BU33" s="3">
        <v>5.3059993298990324</v>
      </c>
      <c r="BV33" s="3">
        <v>4.5406981842003624</v>
      </c>
      <c r="BW33" s="3">
        <v>4.2196781077865406</v>
      </c>
      <c r="BX33" s="3">
        <v>4.6361111577126577</v>
      </c>
      <c r="BY33" s="3">
        <v>3.6432145451814586</v>
      </c>
      <c r="BZ33" s="3">
        <v>4.7011331080921437</v>
      </c>
      <c r="CA33" s="3">
        <v>5.4102542556807824</v>
      </c>
      <c r="CB33" s="3">
        <v>5.1569656237408248</v>
      </c>
      <c r="CC33" s="3">
        <v>3.6481517390469165</v>
      </c>
      <c r="CD33" s="3">
        <v>3.9408600654623447</v>
      </c>
      <c r="CE33" s="3">
        <v>3.8155222447261514</v>
      </c>
      <c r="CF33" s="3">
        <v>3.167320502675226</v>
      </c>
      <c r="CG33" s="3">
        <v>2.7201454720086002</v>
      </c>
      <c r="CH33" s="3">
        <v>2.729747698964144</v>
      </c>
      <c r="CI33" s="3">
        <v>4.3741831300890599</v>
      </c>
      <c r="CJ33" s="3">
        <v>4.8048621208105358</v>
      </c>
      <c r="CK33" s="3">
        <v>4.1864530532021424</v>
      </c>
      <c r="CL33" s="3">
        <v>3.9796694795757546</v>
      </c>
      <c r="CM33" s="3">
        <v>2.8930866350280291</v>
      </c>
      <c r="CN33" s="3">
        <v>1.9853896902679147</v>
      </c>
      <c r="CO33" s="3">
        <v>5.491882620943672</v>
      </c>
      <c r="CP33" s="3">
        <v>3.7708982130698536</v>
      </c>
      <c r="CQ33" s="3">
        <v>2.8630318040691858</v>
      </c>
      <c r="CR33" s="3">
        <v>4.3504151781436633</v>
      </c>
      <c r="CS33" s="3">
        <v>4.410690170231562</v>
      </c>
      <c r="CT33" s="3">
        <v>3.4518951718986663</v>
      </c>
      <c r="CU33" s="3">
        <v>2.9234310131913568</v>
      </c>
      <c r="CV33" s="3">
        <v>3.0118043687390812</v>
      </c>
      <c r="CW33" s="3">
        <v>3.7482923889864068</v>
      </c>
      <c r="CX33" s="3">
        <v>3.6335033981605682</v>
      </c>
      <c r="CY33" s="3">
        <v>2.7777873388724492</v>
      </c>
    </row>
    <row r="34" spans="2:120" x14ac:dyDescent="0.4">
      <c r="S34" s="3">
        <v>3.0543552238293148</v>
      </c>
      <c r="T34" s="3">
        <v>2.4300514969394569</v>
      </c>
      <c r="U34" s="3">
        <v>4.2881849631023563</v>
      </c>
      <c r="V34" s="3">
        <v>4.3806650941000225</v>
      </c>
      <c r="W34" s="3">
        <v>4.6389606414942284</v>
      </c>
      <c r="X34" s="3">
        <v>4.8213370955460988</v>
      </c>
      <c r="Y34" s="3">
        <v>3.2007134621309938</v>
      </c>
      <c r="Z34" s="3">
        <v>4.9222624653484299</v>
      </c>
      <c r="AA34" s="3">
        <v>3.4506766244703102</v>
      </c>
      <c r="AB34" s="3">
        <v>2.9329334954766937</v>
      </c>
      <c r="AC34" s="3">
        <v>3.9127661428826102</v>
      </c>
      <c r="AD34" s="3">
        <v>2.8738944251079621</v>
      </c>
      <c r="AE34" s="3">
        <v>4.5664373725889869</v>
      </c>
      <c r="AF34" s="3">
        <v>3.5897810595572586</v>
      </c>
      <c r="AG34" s="3">
        <v>4.6650404607033789</v>
      </c>
      <c r="AH34" s="3">
        <v>3.3033253027147453</v>
      </c>
      <c r="AI34" s="3">
        <v>5.210704393628383</v>
      </c>
      <c r="AJ34" s="3">
        <v>2.9208172372357373</v>
      </c>
      <c r="AK34" s="3">
        <v>4.7166272083154981</v>
      </c>
      <c r="AL34" s="3">
        <v>2.6657485919636077</v>
      </c>
      <c r="AM34" s="3">
        <v>3.1795136333163865</v>
      </c>
      <c r="AN34" s="3">
        <v>3.0513286723437032</v>
      </c>
      <c r="AO34" s="3">
        <v>3.9944809494545366</v>
      </c>
      <c r="AP34" s="3">
        <v>5.8188777077522804</v>
      </c>
      <c r="AQ34" s="3">
        <v>3.3142909833359377</v>
      </c>
      <c r="AR34" s="3">
        <v>4.6093148743724699</v>
      </c>
      <c r="AS34" s="3">
        <v>3.1635014444264855</v>
      </c>
      <c r="AT34" s="3">
        <v>3.6554882634806325</v>
      </c>
      <c r="AU34" s="3">
        <v>4.387268860641619</v>
      </c>
      <c r="AV34" s="3">
        <v>2.996695448508452</v>
      </c>
      <c r="AW34" s="3">
        <v>4.2779365807463829</v>
      </c>
      <c r="AX34" s="3">
        <v>3.686855819439284</v>
      </c>
      <c r="AY34" s="3">
        <v>3.5730559982551151</v>
      </c>
      <c r="AZ34" s="3">
        <v>4.3404251263877169</v>
      </c>
      <c r="BA34" s="3">
        <v>1.6699946773035859</v>
      </c>
      <c r="BB34" s="3">
        <v>2.3911898479394722</v>
      </c>
      <c r="BC34" s="3">
        <v>2.1724935110502779</v>
      </c>
      <c r="BD34" s="3">
        <v>3.4519155712605438</v>
      </c>
      <c r="BE34" s="3">
        <v>2.78059226304996</v>
      </c>
      <c r="BF34" s="3">
        <v>3.0750709567242307</v>
      </c>
      <c r="BG34" s="3">
        <v>2.46644683705123</v>
      </c>
      <c r="BH34" s="3">
        <v>3.3659654385232747</v>
      </c>
      <c r="BI34" s="3">
        <v>2.3032682094025612</v>
      </c>
      <c r="BJ34" s="3">
        <v>3.3659654385232747</v>
      </c>
      <c r="BK34" s="3">
        <v>2.46644683705123</v>
      </c>
      <c r="BL34" s="3">
        <v>3.0750709567242307</v>
      </c>
      <c r="BM34" s="3">
        <v>2.78059226304996</v>
      </c>
      <c r="BN34" s="3">
        <v>3.4519155712605438</v>
      </c>
      <c r="BO34" s="3">
        <v>2.1724935110502779</v>
      </c>
      <c r="BP34" s="3">
        <v>2.3911898479394722</v>
      </c>
      <c r="BQ34" s="3">
        <v>1.6699946773035859</v>
      </c>
      <c r="BR34" s="3">
        <v>4.3404251263877169</v>
      </c>
      <c r="BS34" s="3">
        <v>3.5730559982551151</v>
      </c>
      <c r="BT34" s="3">
        <v>3.686855819439284</v>
      </c>
      <c r="BU34" s="3">
        <v>4.2779365807463829</v>
      </c>
      <c r="BV34" s="3">
        <v>2.996695448508452</v>
      </c>
      <c r="BW34" s="3">
        <v>4.387268860641619</v>
      </c>
      <c r="BX34" s="3">
        <v>3.6554882634806325</v>
      </c>
      <c r="BY34" s="3">
        <v>3.1635014444264855</v>
      </c>
      <c r="BZ34" s="3">
        <v>4.6093148743724699</v>
      </c>
      <c r="CA34" s="3">
        <v>3.3142909833359377</v>
      </c>
      <c r="CB34" s="3">
        <v>5.8188777077522804</v>
      </c>
      <c r="CC34" s="3">
        <v>3.9944809494545366</v>
      </c>
      <c r="CD34" s="3">
        <v>3.0513286723437032</v>
      </c>
      <c r="CE34" s="3">
        <v>3.1795136333163865</v>
      </c>
      <c r="CF34" s="3">
        <v>2.6657485919636077</v>
      </c>
      <c r="CG34" s="3">
        <v>4.7166272083154981</v>
      </c>
      <c r="CH34" s="3">
        <v>2.9208172372357373</v>
      </c>
      <c r="CI34" s="3">
        <v>5.210704393628383</v>
      </c>
      <c r="CJ34" s="3">
        <v>3.3033253027147453</v>
      </c>
      <c r="CK34" s="3">
        <v>4.6650404607033789</v>
      </c>
      <c r="CL34" s="3">
        <v>3.5897810595572586</v>
      </c>
      <c r="CM34" s="3">
        <v>4.5664373725889869</v>
      </c>
      <c r="CN34" s="3">
        <v>2.8738944251079621</v>
      </c>
      <c r="CO34" s="3">
        <v>3.9127661428826102</v>
      </c>
      <c r="CP34" s="3">
        <v>2.9329334954766937</v>
      </c>
      <c r="CQ34" s="3">
        <v>3.4506766244703102</v>
      </c>
      <c r="CR34" s="3">
        <v>4.9222624653484299</v>
      </c>
      <c r="CS34" s="3">
        <v>3.2007134621309938</v>
      </c>
      <c r="CT34" s="3">
        <v>4.8213370955460988</v>
      </c>
      <c r="CU34" s="3">
        <v>4.6389606414942284</v>
      </c>
      <c r="CV34" s="3">
        <v>4.3806650941000225</v>
      </c>
      <c r="CW34" s="3">
        <v>4.2881849631023563</v>
      </c>
      <c r="CX34" s="3">
        <v>2.4300514969394569</v>
      </c>
      <c r="CY34" s="3">
        <v>3.0543552238293148</v>
      </c>
    </row>
    <row r="35" spans="2:120" x14ac:dyDescent="0.4">
      <c r="B35" s="3">
        <v>1.5774979450594233</v>
      </c>
      <c r="C35" s="3">
        <v>1.425326126423935</v>
      </c>
      <c r="D35" s="3">
        <v>1.1307295137800752</v>
      </c>
      <c r="E35" s="3">
        <v>1.8685130749104104</v>
      </c>
      <c r="F35" s="3">
        <v>1.2701087267543618</v>
      </c>
      <c r="G35" s="3">
        <v>1.9751990054450848</v>
      </c>
      <c r="H35" s="3">
        <v>2.134973913449798</v>
      </c>
      <c r="I35" s="3">
        <v>2.4920772237009081</v>
      </c>
      <c r="J35" s="3">
        <v>2.4756525514610344</v>
      </c>
      <c r="K35" s="3">
        <v>1.7300928041903141</v>
      </c>
      <c r="L35" s="3">
        <v>2.4741311044934751</v>
      </c>
      <c r="M35" s="3">
        <v>2.4384882042408842</v>
      </c>
      <c r="N35" s="3">
        <v>2.447980119744928</v>
      </c>
      <c r="O35" s="3">
        <v>2.1493696750442917</v>
      </c>
      <c r="P35" s="3">
        <v>3.4255873786679487</v>
      </c>
      <c r="Q35" s="3">
        <v>3.7966008554436721</v>
      </c>
      <c r="R35" s="3">
        <v>3.3235999976598238</v>
      </c>
      <c r="S35" s="3">
        <v>1.8644332621171689</v>
      </c>
      <c r="T35" s="3">
        <v>2.1837292897956053</v>
      </c>
      <c r="U35" s="3">
        <v>2.4796740937289963</v>
      </c>
      <c r="V35" s="3">
        <v>3.5926819524014526</v>
      </c>
      <c r="W35" s="3">
        <v>2.2421634517679183</v>
      </c>
      <c r="X35" s="3">
        <v>3.3045144205397641</v>
      </c>
      <c r="Y35" s="3">
        <v>3.7033528727357305</v>
      </c>
      <c r="Z35" s="3">
        <v>3.052156614592433</v>
      </c>
      <c r="AA35" s="3">
        <v>2.6899835294827907</v>
      </c>
      <c r="AB35" s="3">
        <v>2.011507450203017</v>
      </c>
      <c r="AC35" s="3">
        <v>2.5122139969887702</v>
      </c>
      <c r="AD35" s="3">
        <v>3.1604114095759317</v>
      </c>
      <c r="AE35" s="3">
        <v>2.3358310441182502</v>
      </c>
      <c r="AF35" s="3">
        <v>2.9082603142695889</v>
      </c>
      <c r="AG35" s="3">
        <v>3.2171848028292374</v>
      </c>
      <c r="AH35" s="3">
        <v>2.639644388928164</v>
      </c>
      <c r="AI35" s="3">
        <v>2.3690927119422218</v>
      </c>
      <c r="AJ35" s="3">
        <v>2.9562035056245124</v>
      </c>
      <c r="AK35" s="3">
        <v>3.6917298339215776</v>
      </c>
      <c r="AL35" s="3">
        <v>2.33491517809292</v>
      </c>
      <c r="AM35" s="3">
        <v>3.7806164988148039</v>
      </c>
      <c r="AN35" s="3">
        <v>3.3164939653530183</v>
      </c>
      <c r="AO35" s="3">
        <v>2.6968528983901479</v>
      </c>
      <c r="AP35" s="3">
        <v>2.3085936074684645</v>
      </c>
      <c r="AQ35" s="3">
        <v>2.4549433688874265</v>
      </c>
      <c r="AR35" s="3">
        <v>2.8031924261059813</v>
      </c>
      <c r="AS35" s="3">
        <v>2.2159716328910442</v>
      </c>
      <c r="AT35" s="3">
        <v>2.7670321545736467</v>
      </c>
      <c r="AU35" s="3">
        <v>2.7994101065125223</v>
      </c>
      <c r="AV35" s="3">
        <v>1.894429260284556</v>
      </c>
      <c r="AW35" s="3">
        <v>2.5352087904374332</v>
      </c>
      <c r="AX35" s="3">
        <v>3.0114714011592572</v>
      </c>
      <c r="AY35" s="3">
        <v>2.6034979141318315</v>
      </c>
      <c r="AZ35" s="3">
        <v>3.3507272842374327</v>
      </c>
      <c r="BA35" s="3">
        <v>2.4341932841178697</v>
      </c>
      <c r="BB35" s="3">
        <v>2.7157657504120651</v>
      </c>
      <c r="BC35" s="3">
        <v>2.1958473434087655</v>
      </c>
      <c r="BD35" s="3">
        <v>2.2265009918404819</v>
      </c>
      <c r="BE35" s="3">
        <v>3.2290626434858245</v>
      </c>
      <c r="BF35" s="3">
        <v>3.1030607202137026</v>
      </c>
      <c r="BG35" s="3">
        <v>2.5997147813643773</v>
      </c>
      <c r="BH35" s="3">
        <v>2.075379817982447</v>
      </c>
      <c r="BI35" s="3">
        <v>2.6109259745240894</v>
      </c>
      <c r="BJ35" s="3">
        <v>2.075379817982447</v>
      </c>
      <c r="BK35" s="3">
        <v>2.5997147813643773</v>
      </c>
      <c r="BL35" s="3">
        <v>3.1030607202137026</v>
      </c>
      <c r="BM35" s="3">
        <v>3.2290626434858245</v>
      </c>
      <c r="BN35" s="3">
        <v>2.2265009918404819</v>
      </c>
      <c r="BO35" s="3">
        <v>2.1958473434087655</v>
      </c>
      <c r="BP35" s="3">
        <v>2.7157657504120651</v>
      </c>
      <c r="BQ35" s="3">
        <v>2.4341932841178697</v>
      </c>
      <c r="BR35" s="3">
        <v>3.3507272842374327</v>
      </c>
      <c r="BS35" s="3">
        <v>2.6034979141318315</v>
      </c>
      <c r="BT35" s="3">
        <v>3.0114714011592572</v>
      </c>
      <c r="BU35" s="3">
        <v>2.5352087904374332</v>
      </c>
      <c r="BV35" s="3">
        <v>1.894429260284556</v>
      </c>
      <c r="BW35" s="3">
        <v>2.7994101065125223</v>
      </c>
      <c r="BX35" s="3">
        <v>2.7670321545736467</v>
      </c>
      <c r="BY35" s="3">
        <v>2.2159716328910442</v>
      </c>
      <c r="BZ35" s="3">
        <v>2.8031924261059813</v>
      </c>
      <c r="CA35" s="3">
        <v>2.4549433688874265</v>
      </c>
      <c r="CB35" s="3">
        <v>2.3085936074684645</v>
      </c>
      <c r="CC35" s="3">
        <v>2.6968528983901479</v>
      </c>
      <c r="CD35" s="3">
        <v>3.3164939653530183</v>
      </c>
      <c r="CE35" s="3">
        <v>3.7806164988148039</v>
      </c>
      <c r="CF35" s="3">
        <v>2.33491517809292</v>
      </c>
      <c r="CG35" s="3">
        <v>3.6917298339215776</v>
      </c>
      <c r="CH35" s="3">
        <v>2.9562035056245124</v>
      </c>
      <c r="CI35" s="3">
        <v>2.3690927119422218</v>
      </c>
      <c r="CJ35" s="3">
        <v>2.639644388928164</v>
      </c>
      <c r="CK35" s="3">
        <v>3.2171848028292374</v>
      </c>
      <c r="CL35" s="3">
        <v>2.9082603142695889</v>
      </c>
      <c r="CM35" s="3">
        <v>2.3358310441182502</v>
      </c>
      <c r="CN35" s="3">
        <v>3.1604114095759317</v>
      </c>
      <c r="CO35" s="3">
        <v>2.5122139969887702</v>
      </c>
      <c r="CP35" s="3">
        <v>2.011507450203017</v>
      </c>
      <c r="CQ35" s="3">
        <v>2.6899835294827907</v>
      </c>
      <c r="CR35" s="3">
        <v>3.052156614592433</v>
      </c>
      <c r="CS35" s="3">
        <v>3.7033528727357305</v>
      </c>
      <c r="CT35" s="3">
        <v>3.3045144205397641</v>
      </c>
      <c r="CU35" s="3">
        <v>2.2421634517679183</v>
      </c>
      <c r="CV35" s="3">
        <v>3.5926819524014526</v>
      </c>
      <c r="CW35" s="3">
        <v>2.4796740937289963</v>
      </c>
      <c r="CX35" s="3">
        <v>2.1837292897956053</v>
      </c>
      <c r="CY35" s="3">
        <v>1.8644332621171689</v>
      </c>
      <c r="CZ35" s="3">
        <v>3.3235999976598238</v>
      </c>
      <c r="DA35" s="3">
        <v>3.7966008554436721</v>
      </c>
      <c r="DB35" s="3">
        <v>3.4255873786679487</v>
      </c>
      <c r="DC35" s="3">
        <v>2.1493696750442917</v>
      </c>
      <c r="DD35" s="3">
        <v>2.447980119744928</v>
      </c>
      <c r="DE35" s="3">
        <v>2.4384882042408842</v>
      </c>
      <c r="DF35" s="3">
        <v>2.4741311044934751</v>
      </c>
      <c r="DG35" s="3">
        <v>1.7300928041903141</v>
      </c>
      <c r="DH35" s="3">
        <v>2.4756525514610344</v>
      </c>
      <c r="DI35" s="3">
        <v>2.4920772237009081</v>
      </c>
      <c r="DJ35" s="3">
        <v>2.134973913449798</v>
      </c>
      <c r="DK35" s="3">
        <v>1.9751990054450848</v>
      </c>
      <c r="DL35" s="3">
        <v>1.2701087267543618</v>
      </c>
      <c r="DM35" s="3">
        <v>1.8685130749104104</v>
      </c>
      <c r="DN35" s="3">
        <v>1.1307295137800752</v>
      </c>
      <c r="DO35" s="3">
        <v>1.425326126423935</v>
      </c>
      <c r="DP35" s="3">
        <v>1.5774979450594233</v>
      </c>
    </row>
    <row r="36" spans="2:120" x14ac:dyDescent="0.4">
      <c r="B36" s="3">
        <v>2.3581896711248778</v>
      </c>
      <c r="C36" s="3">
        <v>1.8219104358093958</v>
      </c>
      <c r="D36" s="3">
        <v>2.0778939658541797</v>
      </c>
      <c r="E36" s="3">
        <v>1.9939377567461647</v>
      </c>
      <c r="F36" s="3">
        <v>1.842006454325779</v>
      </c>
      <c r="G36" s="3">
        <v>2.5143378297719226</v>
      </c>
      <c r="H36" s="3">
        <v>2.6425892185085584</v>
      </c>
      <c r="I36" s="3">
        <v>2.4017889166202777</v>
      </c>
      <c r="J36" s="3">
        <v>2.7411937788732299</v>
      </c>
      <c r="K36" s="3">
        <v>3.6479189272789112</v>
      </c>
      <c r="L36" s="3">
        <v>3.6536129759154763</v>
      </c>
      <c r="M36" s="3">
        <v>4.0828217706766292</v>
      </c>
      <c r="N36" s="3">
        <v>2.5899581721205185</v>
      </c>
      <c r="O36" s="3">
        <v>2.528693613091308</v>
      </c>
      <c r="P36" s="3">
        <v>1.6065127865452613</v>
      </c>
      <c r="Q36" s="3">
        <v>3.7914383081417284</v>
      </c>
      <c r="R36" s="3">
        <v>3.3713542036794246</v>
      </c>
      <c r="S36" s="3">
        <v>2.0460012490493016</v>
      </c>
      <c r="T36" s="3">
        <v>3.8205462087681932</v>
      </c>
      <c r="U36" s="3">
        <v>2.513969636517813</v>
      </c>
      <c r="V36" s="3">
        <v>3.6167258443698516</v>
      </c>
      <c r="W36" s="3">
        <v>3.4843758009466108</v>
      </c>
      <c r="X36" s="3">
        <v>3.2512108855351491</v>
      </c>
      <c r="Y36" s="3">
        <v>2.5523660591694388</v>
      </c>
      <c r="Z36" s="3">
        <v>2.0657904056316228</v>
      </c>
      <c r="AA36" s="3">
        <v>3.8471569950347053</v>
      </c>
      <c r="AB36" s="3">
        <v>3.3216593911944776</v>
      </c>
      <c r="AC36" s="3">
        <v>3.5411024648640774</v>
      </c>
      <c r="AD36" s="3">
        <v>2.1023806611659319</v>
      </c>
      <c r="AE36" s="3">
        <v>3.3021200681447298</v>
      </c>
      <c r="AF36" s="3">
        <v>4.102656354932348</v>
      </c>
      <c r="AG36" s="3">
        <v>4.151157803686889</v>
      </c>
      <c r="AH36" s="3">
        <v>2.750857896487283</v>
      </c>
      <c r="AI36" s="3">
        <v>4.1750076846237327</v>
      </c>
      <c r="AJ36" s="3">
        <v>2.7205849044318344</v>
      </c>
      <c r="AK36" s="3">
        <v>2.4757521864857179</v>
      </c>
      <c r="AL36" s="3">
        <v>2.8202021204162415</v>
      </c>
      <c r="AM36" s="3">
        <v>3.4545783228765821</v>
      </c>
      <c r="AN36" s="3">
        <v>3.1278300962665595</v>
      </c>
      <c r="AO36" s="3">
        <v>3.6710328549635536</v>
      </c>
      <c r="AP36" s="3">
        <v>2.9706971217021003</v>
      </c>
      <c r="AQ36" s="3">
        <v>3.3821953751307077</v>
      </c>
      <c r="AR36" s="3">
        <v>3.2212314760386342</v>
      </c>
      <c r="AS36" s="3">
        <v>2.456160339047766</v>
      </c>
      <c r="AT36" s="3">
        <v>1.9282217628339553</v>
      </c>
      <c r="AU36" s="3">
        <v>1.9081783779883026</v>
      </c>
      <c r="AV36" s="3">
        <v>2.279801465527707</v>
      </c>
      <c r="AW36" s="3">
        <v>1.8782823861768456</v>
      </c>
      <c r="AX36" s="3">
        <v>1.3249104791561275</v>
      </c>
      <c r="AY36" s="3">
        <v>3.700479285774267</v>
      </c>
      <c r="AZ36" s="3">
        <v>3.1822075234375218</v>
      </c>
      <c r="BA36" s="3">
        <v>2.6806726456867684</v>
      </c>
      <c r="BB36" s="3">
        <v>3.0645751926019398</v>
      </c>
      <c r="BC36" s="3">
        <v>3.0148790744129941</v>
      </c>
      <c r="BD36" s="3">
        <v>2.8787028811215816</v>
      </c>
      <c r="BE36" s="3">
        <v>2.5069348814837991</v>
      </c>
      <c r="BF36" s="3">
        <v>3.1908893309268</v>
      </c>
      <c r="BG36" s="3">
        <v>2.9344626613932889</v>
      </c>
      <c r="BH36" s="3">
        <v>1.7042737130193903</v>
      </c>
      <c r="BI36" s="3">
        <v>3.3796127325808221</v>
      </c>
      <c r="BJ36" s="3">
        <v>1.7042737130193903</v>
      </c>
      <c r="BK36" s="3">
        <v>2.9344626613932889</v>
      </c>
      <c r="BL36" s="3">
        <v>3.1908893309268</v>
      </c>
      <c r="BM36" s="3">
        <v>2.5069348814837991</v>
      </c>
      <c r="BN36" s="3">
        <v>2.8787028811215816</v>
      </c>
      <c r="BO36" s="3">
        <v>3.0148790744129941</v>
      </c>
      <c r="BP36" s="3">
        <v>3.0645751926019398</v>
      </c>
      <c r="BQ36" s="3">
        <v>2.6806726456867684</v>
      </c>
      <c r="BR36" s="3">
        <v>3.1822075234375218</v>
      </c>
      <c r="BS36" s="3">
        <v>3.700479285774267</v>
      </c>
      <c r="BT36" s="3">
        <v>1.3249104791561275</v>
      </c>
      <c r="BU36" s="3">
        <v>1.8782823861768456</v>
      </c>
      <c r="BV36" s="3">
        <v>2.279801465527707</v>
      </c>
      <c r="BW36" s="3">
        <v>1.9081783779883026</v>
      </c>
      <c r="BX36" s="3">
        <v>1.9282217628339553</v>
      </c>
      <c r="BY36" s="3">
        <v>2.456160339047766</v>
      </c>
      <c r="BZ36" s="3">
        <v>3.2212314760386342</v>
      </c>
      <c r="CA36" s="3">
        <v>3.3821953751307077</v>
      </c>
      <c r="CB36" s="3">
        <v>2.9706971217021003</v>
      </c>
      <c r="CC36" s="3">
        <v>3.6710328549635536</v>
      </c>
      <c r="CD36" s="3">
        <v>3.1278300962665595</v>
      </c>
      <c r="CE36" s="3">
        <v>3.4545783228765821</v>
      </c>
      <c r="CF36" s="3">
        <v>2.8202021204162415</v>
      </c>
      <c r="CG36" s="3">
        <v>2.4757521864857179</v>
      </c>
      <c r="CH36" s="3">
        <v>2.7205849044318344</v>
      </c>
      <c r="CI36" s="3">
        <v>4.1750076846237327</v>
      </c>
      <c r="CJ36" s="3">
        <v>2.750857896487283</v>
      </c>
      <c r="CK36" s="3">
        <v>4.151157803686889</v>
      </c>
      <c r="CL36" s="3">
        <v>4.102656354932348</v>
      </c>
      <c r="CM36" s="3">
        <v>3.3021200681447298</v>
      </c>
      <c r="CN36" s="3">
        <v>2.1023806611659319</v>
      </c>
      <c r="CO36" s="3">
        <v>3.5411024648640774</v>
      </c>
      <c r="CP36" s="3">
        <v>3.3216593911944776</v>
      </c>
      <c r="CQ36" s="3">
        <v>3.8471569950347053</v>
      </c>
      <c r="CR36" s="3">
        <v>2.0657904056316228</v>
      </c>
      <c r="CS36" s="3">
        <v>2.5523660591694388</v>
      </c>
      <c r="CT36" s="3">
        <v>3.2512108855351491</v>
      </c>
      <c r="CU36" s="3">
        <v>3.4843758009466108</v>
      </c>
      <c r="CV36" s="3">
        <v>3.6167258443698516</v>
      </c>
      <c r="CW36" s="3">
        <v>2.513969636517813</v>
      </c>
      <c r="CX36" s="3">
        <v>3.8205462087681932</v>
      </c>
      <c r="CY36" s="3">
        <v>2.0460012490493016</v>
      </c>
      <c r="CZ36" s="3">
        <v>3.3713542036794246</v>
      </c>
      <c r="DA36" s="3">
        <v>3.7914383081417284</v>
      </c>
      <c r="DB36" s="3">
        <v>1.6065127865452613</v>
      </c>
      <c r="DC36" s="3">
        <v>2.528693613091308</v>
      </c>
      <c r="DD36" s="3">
        <v>2.5899581721205185</v>
      </c>
      <c r="DE36" s="3">
        <v>4.0828217706766292</v>
      </c>
      <c r="DF36" s="3">
        <v>3.6536129759154763</v>
      </c>
      <c r="DG36" s="3">
        <v>3.6479189272789112</v>
      </c>
      <c r="DH36" s="3">
        <v>2.7411937788732299</v>
      </c>
      <c r="DI36" s="3">
        <v>2.4017889166202777</v>
      </c>
      <c r="DJ36" s="3">
        <v>2.6425892185085584</v>
      </c>
      <c r="DK36" s="3">
        <v>2.5143378297719226</v>
      </c>
      <c r="DL36" s="3">
        <v>1.842006454325779</v>
      </c>
      <c r="DM36" s="3">
        <v>1.9939377567461647</v>
      </c>
      <c r="DN36" s="3">
        <v>2.0778939658541797</v>
      </c>
      <c r="DO36" s="3">
        <v>1.8219104358093958</v>
      </c>
      <c r="DP36" s="3">
        <v>2.3581896711248778</v>
      </c>
    </row>
    <row r="37" spans="2:120" x14ac:dyDescent="0.4">
      <c r="B37" s="3">
        <v>1.8196191634515078</v>
      </c>
      <c r="C37" s="3">
        <v>2.0687288770321319</v>
      </c>
      <c r="D37" s="3">
        <v>2.7157892754941755</v>
      </c>
      <c r="E37" s="3">
        <v>2.8347249523641134</v>
      </c>
      <c r="F37" s="3">
        <v>2.71804259634676</v>
      </c>
      <c r="H37" s="3">
        <v>1.8570873251770876</v>
      </c>
      <c r="I37" s="3">
        <v>2.7555262151214843</v>
      </c>
      <c r="K37" s="3">
        <v>2.3487519735667028</v>
      </c>
      <c r="L37" s="3">
        <v>3.0640578124077935</v>
      </c>
      <c r="N37" s="3">
        <v>3.2990504105138223</v>
      </c>
      <c r="O37" s="3">
        <v>4.043601942163316</v>
      </c>
      <c r="P37" s="3">
        <v>2.347401695965484</v>
      </c>
      <c r="Q37" s="3">
        <v>3.8983643293623209</v>
      </c>
      <c r="R37" s="3">
        <v>2.8424158836375701</v>
      </c>
      <c r="S37" s="3">
        <v>3.2480081075431864</v>
      </c>
      <c r="T37" s="3">
        <v>2.8773239882455992</v>
      </c>
      <c r="U37" s="3">
        <v>4.3534199838237759</v>
      </c>
      <c r="V37" s="3">
        <v>3.1875952709074409</v>
      </c>
      <c r="W37" s="3">
        <v>3.1861218153458672</v>
      </c>
      <c r="Y37" s="3">
        <v>1.8662035139705087</v>
      </c>
      <c r="Z37" s="3">
        <v>2.6318498458519328</v>
      </c>
      <c r="AB37" s="3">
        <v>3.7159621529588187</v>
      </c>
      <c r="AC37" s="3">
        <v>2.9453869770276571</v>
      </c>
      <c r="AE37" s="3">
        <v>3.2880869142338831</v>
      </c>
      <c r="AF37" s="3">
        <v>3.0864903207364636</v>
      </c>
      <c r="AG37" s="3">
        <v>3.2347844252403846</v>
      </c>
      <c r="AH37" s="3">
        <v>3.7616847584855195</v>
      </c>
      <c r="AI37" s="3">
        <v>3.5433148713849589</v>
      </c>
      <c r="AJ37" s="3">
        <v>2.2829150468449488</v>
      </c>
      <c r="AK37" s="3">
        <v>3.1337865363734481</v>
      </c>
      <c r="AL37" s="3">
        <v>2.9454856701965406</v>
      </c>
      <c r="AM37" s="3">
        <v>2.9814903525288741</v>
      </c>
      <c r="AN37" s="3">
        <v>2.9047235955709265</v>
      </c>
      <c r="AP37" s="3">
        <v>2.4991278478702044</v>
      </c>
      <c r="AQ37" s="3">
        <v>2.145349039200847</v>
      </c>
      <c r="AS37" s="3">
        <v>1.8832463106737911</v>
      </c>
      <c r="AT37" s="3">
        <v>2.658174446662374</v>
      </c>
      <c r="AV37" s="3">
        <v>2.646154442456834</v>
      </c>
      <c r="AW37" s="3">
        <v>1.5032350300454165</v>
      </c>
      <c r="AX37" s="3">
        <v>2.4799115127583127</v>
      </c>
      <c r="AY37" s="3">
        <v>1.8031534106176665</v>
      </c>
      <c r="AZ37" s="3">
        <v>2.5549344414289576</v>
      </c>
      <c r="BA37" s="3">
        <v>3.0949322825117469</v>
      </c>
      <c r="BB37" s="3">
        <v>1.827472754014869</v>
      </c>
      <c r="BC37" s="3">
        <v>2.1061761032206485</v>
      </c>
      <c r="BD37" s="3">
        <v>2.7398570522322836</v>
      </c>
      <c r="BE37" s="3">
        <v>2.5765901239169429</v>
      </c>
      <c r="BG37" s="3">
        <v>2.3800749287924923</v>
      </c>
      <c r="BH37" s="3">
        <v>2.4421258953806335</v>
      </c>
      <c r="BJ37" s="3">
        <v>2.4421258953806335</v>
      </c>
      <c r="BK37" s="3">
        <v>2.3800749287924923</v>
      </c>
      <c r="BM37" s="3">
        <v>2.5765901239169429</v>
      </c>
      <c r="BN37" s="3">
        <v>2.7398570522322836</v>
      </c>
      <c r="BO37" s="3">
        <v>2.1061761032206485</v>
      </c>
      <c r="BP37" s="3">
        <v>1.827472754014869</v>
      </c>
      <c r="BQ37" s="3">
        <v>3.0949322825117469</v>
      </c>
      <c r="BR37" s="3">
        <v>2.5549344414289576</v>
      </c>
      <c r="BS37" s="3">
        <v>1.8031534106176665</v>
      </c>
      <c r="BT37" s="3">
        <v>2.4799115127583127</v>
      </c>
      <c r="BU37" s="3">
        <v>1.5032350300454165</v>
      </c>
      <c r="BV37" s="3">
        <v>2.646154442456834</v>
      </c>
      <c r="BX37" s="3">
        <v>2.658174446662374</v>
      </c>
      <c r="BY37" s="3">
        <v>1.8832463106737911</v>
      </c>
      <c r="CA37" s="3">
        <v>2.145349039200847</v>
      </c>
      <c r="CB37" s="3">
        <v>2.4991278478702044</v>
      </c>
      <c r="CD37" s="3">
        <v>2.9047235955709265</v>
      </c>
      <c r="CE37" s="3">
        <v>2.9814903525288741</v>
      </c>
      <c r="CF37" s="3">
        <v>2.9454856701965406</v>
      </c>
      <c r="CG37" s="3">
        <v>3.1337865363734481</v>
      </c>
      <c r="CH37" s="3">
        <v>2.2829150468449488</v>
      </c>
      <c r="CI37" s="3">
        <v>3.5433148713849589</v>
      </c>
      <c r="CJ37" s="3">
        <v>3.7616847584855195</v>
      </c>
      <c r="CK37" s="3">
        <v>3.2347844252403846</v>
      </c>
      <c r="CL37" s="3">
        <v>3.0864903207364636</v>
      </c>
      <c r="CM37" s="3">
        <v>3.2880869142338831</v>
      </c>
      <c r="CO37" s="3">
        <v>2.9453869770276571</v>
      </c>
      <c r="CP37" s="3">
        <v>3.7159621529588187</v>
      </c>
      <c r="CR37" s="3">
        <v>2.6318498458519328</v>
      </c>
      <c r="CS37" s="3">
        <v>1.8662035139705087</v>
      </c>
      <c r="CU37" s="3">
        <v>3.1861218153458672</v>
      </c>
      <c r="CV37" s="3">
        <v>3.1875952709074409</v>
      </c>
      <c r="CW37" s="3">
        <v>4.3534199838237759</v>
      </c>
      <c r="CX37" s="3">
        <v>2.8773239882455992</v>
      </c>
      <c r="CY37" s="3">
        <v>3.2480081075431864</v>
      </c>
      <c r="CZ37" s="3">
        <v>2.8424158836375701</v>
      </c>
      <c r="DA37" s="3">
        <v>3.8983643293623209</v>
      </c>
      <c r="DB37" s="3">
        <v>2.347401695965484</v>
      </c>
      <c r="DC37" s="3">
        <v>4.043601942163316</v>
      </c>
      <c r="DD37" s="3">
        <v>3.2990504105138223</v>
      </c>
      <c r="DF37" s="3">
        <v>3.0640578124077935</v>
      </c>
      <c r="DG37" s="3">
        <v>2.3487519735667028</v>
      </c>
      <c r="DI37" s="3">
        <v>2.7555262151214843</v>
      </c>
      <c r="DJ37" s="3">
        <v>1.8570873251770876</v>
      </c>
      <c r="DL37" s="3">
        <v>2.71804259634676</v>
      </c>
      <c r="DM37" s="3">
        <v>2.8347249523641134</v>
      </c>
      <c r="DN37" s="3">
        <v>2.7157892754941755</v>
      </c>
      <c r="DO37" s="3">
        <v>2.0687288770321319</v>
      </c>
      <c r="DP37" s="3">
        <v>1.8196191634515078</v>
      </c>
    </row>
    <row r="38" spans="2:120" x14ac:dyDescent="0.4">
      <c r="B38" s="3">
        <v>2.1075412056074647</v>
      </c>
      <c r="C38" s="3">
        <v>2.3242002806222191</v>
      </c>
      <c r="D38" s="3">
        <v>1.3006888132404408</v>
      </c>
      <c r="F38" s="3">
        <v>2.6853858092356404</v>
      </c>
      <c r="G38" s="3">
        <v>3.4351155972785379</v>
      </c>
      <c r="H38" s="3">
        <v>2.2347256853782387</v>
      </c>
      <c r="I38" s="3">
        <v>3.035806500933687</v>
      </c>
      <c r="J38" s="3">
        <v>2.5327666581121404</v>
      </c>
      <c r="K38" s="3">
        <v>1.3036219842337835</v>
      </c>
      <c r="L38" s="3">
        <v>3.3500663343349992</v>
      </c>
      <c r="M38" s="3">
        <v>3.3798233435098259</v>
      </c>
      <c r="N38" s="3">
        <v>2.3653224468934093</v>
      </c>
      <c r="P38" s="3">
        <v>2.9254403277303314</v>
      </c>
      <c r="Q38" s="3">
        <v>2.5629727206248081</v>
      </c>
      <c r="R38" s="3">
        <v>4.0772440651335096</v>
      </c>
      <c r="S38" s="3">
        <v>1.5054531432983143</v>
      </c>
      <c r="T38" s="3">
        <v>3.6462265121325421</v>
      </c>
      <c r="U38" s="3">
        <v>3.2371304593899666</v>
      </c>
      <c r="W38" s="3">
        <v>4.416945557232383</v>
      </c>
      <c r="X38" s="3">
        <v>2.9061188321654416</v>
      </c>
      <c r="Y38" s="3">
        <v>3.6311468956484219</v>
      </c>
      <c r="Z38" s="3">
        <v>3.3805966353753312</v>
      </c>
      <c r="AA38" s="3">
        <v>2.7529204694489913</v>
      </c>
      <c r="AB38" s="3">
        <v>4.288835506288371</v>
      </c>
      <c r="AC38" s="3">
        <v>3.0951862715441552</v>
      </c>
      <c r="AD38" s="3">
        <v>3.213227392790253</v>
      </c>
      <c r="AE38" s="3">
        <v>3.489607746183276</v>
      </c>
      <c r="AG38" s="3">
        <v>3.1716497634861827</v>
      </c>
      <c r="AH38" s="3">
        <v>2.9476633401164754</v>
      </c>
      <c r="AI38" s="3">
        <v>4.8111329515798671</v>
      </c>
      <c r="AJ38" s="3">
        <v>2.1832305319309722</v>
      </c>
      <c r="AK38" s="3">
        <v>3.5420025723059667</v>
      </c>
      <c r="AL38" s="3">
        <v>3.1283936683934987</v>
      </c>
      <c r="AN38" s="3">
        <v>2.477459272005214</v>
      </c>
      <c r="AO38" s="3">
        <v>3.4927736510941769</v>
      </c>
      <c r="AP38" s="3">
        <v>2.397174783874592</v>
      </c>
      <c r="AQ38" s="3">
        <v>3.3661286698851378</v>
      </c>
      <c r="AR38" s="3">
        <v>2.6244121564012177</v>
      </c>
      <c r="AS38" s="3">
        <v>3.4108796519373676</v>
      </c>
      <c r="AT38" s="3">
        <v>2.4379360578617031</v>
      </c>
      <c r="AU38" s="3">
        <v>2.6813676029634537</v>
      </c>
      <c r="AV38" s="3">
        <v>3.236116671430632</v>
      </c>
      <c r="AX38" s="3">
        <v>2.6690803659688074</v>
      </c>
      <c r="AY38" s="3">
        <v>2.4778185410198943</v>
      </c>
      <c r="AZ38" s="3">
        <v>2.4830441106745749</v>
      </c>
      <c r="BA38" s="3">
        <v>3.1085847083341345</v>
      </c>
      <c r="BB38" s="3">
        <v>2.202622426916498</v>
      </c>
      <c r="BC38" s="3">
        <v>3.24113766034914</v>
      </c>
      <c r="BE38" s="3">
        <v>2.7017276365730001</v>
      </c>
      <c r="BF38" s="3">
        <v>3.3787448770874304</v>
      </c>
      <c r="BG38" s="3">
        <v>2.3130704101307034</v>
      </c>
      <c r="BH38" s="3">
        <v>2.8712513725629525</v>
      </c>
      <c r="BI38" s="3">
        <v>2.5797952115106773</v>
      </c>
      <c r="BJ38" s="3">
        <v>2.8712513725629525</v>
      </c>
      <c r="BK38" s="3">
        <v>2.3130704101307034</v>
      </c>
      <c r="BL38" s="3">
        <v>3.3787448770874304</v>
      </c>
      <c r="BM38" s="3">
        <v>2.7017276365730001</v>
      </c>
      <c r="BO38" s="3">
        <v>3.24113766034914</v>
      </c>
      <c r="BP38" s="3">
        <v>2.202622426916498</v>
      </c>
      <c r="BQ38" s="3">
        <v>3.1085847083341345</v>
      </c>
      <c r="BR38" s="3">
        <v>2.4830441106745749</v>
      </c>
      <c r="BS38" s="3">
        <v>2.4778185410198943</v>
      </c>
      <c r="BT38" s="3">
        <v>2.6690803659688074</v>
      </c>
      <c r="BV38" s="3">
        <v>3.236116671430632</v>
      </c>
      <c r="BW38" s="3">
        <v>2.6813676029634537</v>
      </c>
      <c r="BX38" s="3">
        <v>2.4379360578617031</v>
      </c>
      <c r="BY38" s="3">
        <v>3.4108796519373676</v>
      </c>
      <c r="BZ38" s="3">
        <v>2.6244121564012177</v>
      </c>
      <c r="CA38" s="3">
        <v>3.3661286698851378</v>
      </c>
      <c r="CB38" s="3">
        <v>2.397174783874592</v>
      </c>
      <c r="CC38" s="3">
        <v>3.4927736510941769</v>
      </c>
      <c r="CD38" s="3">
        <v>2.477459272005214</v>
      </c>
      <c r="CF38" s="3">
        <v>3.1283936683934987</v>
      </c>
      <c r="CG38" s="3">
        <v>3.5420025723059667</v>
      </c>
      <c r="CH38" s="3">
        <v>2.1832305319309722</v>
      </c>
      <c r="CI38" s="3">
        <v>4.8111329515798671</v>
      </c>
      <c r="CJ38" s="3">
        <v>2.9476633401164754</v>
      </c>
      <c r="CK38" s="3">
        <v>3.1716497634861827</v>
      </c>
      <c r="CM38" s="3">
        <v>3.489607746183276</v>
      </c>
      <c r="CN38" s="3">
        <v>3.213227392790253</v>
      </c>
      <c r="CO38" s="3">
        <v>3.0951862715441552</v>
      </c>
      <c r="CP38" s="3">
        <v>4.288835506288371</v>
      </c>
      <c r="CQ38" s="3">
        <v>2.7529204694489913</v>
      </c>
      <c r="CR38" s="3">
        <v>3.3805966353753312</v>
      </c>
      <c r="CS38" s="3">
        <v>3.6311468956484219</v>
      </c>
      <c r="CT38" s="3">
        <v>2.9061188321654416</v>
      </c>
      <c r="CU38" s="3">
        <v>4.416945557232383</v>
      </c>
      <c r="CW38" s="3">
        <v>3.2371304593899666</v>
      </c>
      <c r="CX38" s="3">
        <v>3.6462265121325421</v>
      </c>
      <c r="CY38" s="3">
        <v>1.5054531432983143</v>
      </c>
      <c r="CZ38" s="3">
        <v>4.0772440651335096</v>
      </c>
      <c r="DA38" s="3">
        <v>2.5629727206248081</v>
      </c>
      <c r="DB38" s="3">
        <v>2.9254403277303314</v>
      </c>
      <c r="DD38" s="3">
        <v>2.3653224468934093</v>
      </c>
      <c r="DE38" s="3">
        <v>3.3798233435098259</v>
      </c>
      <c r="DF38" s="3">
        <v>3.3500663343349992</v>
      </c>
      <c r="DG38" s="3">
        <v>1.3036219842337835</v>
      </c>
      <c r="DH38" s="3">
        <v>2.5327666581121404</v>
      </c>
      <c r="DI38" s="3">
        <v>3.035806500933687</v>
      </c>
      <c r="DJ38" s="3">
        <v>2.2347256853782387</v>
      </c>
      <c r="DK38" s="3">
        <v>3.4351155972785379</v>
      </c>
      <c r="DL38" s="3">
        <v>2.6853858092356404</v>
      </c>
      <c r="DN38" s="3">
        <v>1.3006888132404408</v>
      </c>
      <c r="DO38" s="3">
        <v>2.3242002806222191</v>
      </c>
      <c r="DP38" s="3">
        <v>2.1075412056074647</v>
      </c>
    </row>
    <row r="39" spans="2:120" x14ac:dyDescent="0.4">
      <c r="B39" s="3">
        <v>2.7307262078469479</v>
      </c>
      <c r="C39" s="3">
        <v>2.0385479581746355</v>
      </c>
      <c r="D39" s="3">
        <v>3.3841650865957362</v>
      </c>
      <c r="E39" s="3">
        <v>3.9434180393832379</v>
      </c>
      <c r="F39" s="3">
        <v>2.4490850899422929</v>
      </c>
      <c r="G39" s="3">
        <v>3.1887372979841628</v>
      </c>
      <c r="H39" s="3">
        <v>3.5576863580453093</v>
      </c>
      <c r="I39" s="3">
        <v>1.6877948302116121</v>
      </c>
      <c r="J39" s="3">
        <v>3.2012393867237749</v>
      </c>
      <c r="K39" s="3">
        <v>3.2199316762937693</v>
      </c>
      <c r="L39" s="3">
        <v>2.2952381261114718</v>
      </c>
      <c r="M39" s="3">
        <v>3.327826325930352</v>
      </c>
      <c r="N39" s="3">
        <v>3.833758527143396</v>
      </c>
      <c r="O39" s="3">
        <v>4.4397009721627176</v>
      </c>
      <c r="P39" s="3">
        <v>4.0833309183665625</v>
      </c>
      <c r="Q39" s="3">
        <v>3.2850690843403405</v>
      </c>
      <c r="R39" s="3">
        <v>3.7716692811893155</v>
      </c>
      <c r="S39" s="3">
        <v>2.8813933743551887</v>
      </c>
      <c r="T39" s="3">
        <v>2.8030778718321914</v>
      </c>
      <c r="U39" s="3">
        <v>3.7701531062339262</v>
      </c>
      <c r="V39" s="3">
        <v>1.8759764864672213</v>
      </c>
      <c r="W39" s="3">
        <v>4.1109015299431668</v>
      </c>
      <c r="X39" s="3">
        <v>3.2914477142369223</v>
      </c>
      <c r="Y39" s="3">
        <v>1.2672284938225107</v>
      </c>
      <c r="Z39" s="3">
        <v>2.5618125636180142</v>
      </c>
      <c r="AA39" s="3">
        <v>3.8885487152807592</v>
      </c>
      <c r="AB39" s="3">
        <v>2.4065979329982312</v>
      </c>
      <c r="AC39" s="3">
        <v>2.8924618983373378</v>
      </c>
      <c r="AD39" s="3">
        <v>3.1222007907528608</v>
      </c>
      <c r="AE39" s="3">
        <v>4.0113922493042455</v>
      </c>
      <c r="AF39" s="3">
        <v>2.8041271171059292</v>
      </c>
      <c r="AG39" s="3">
        <v>2.8951538051639925</v>
      </c>
      <c r="AH39" s="3">
        <v>2.8366804249568309</v>
      </c>
      <c r="AI39" s="3">
        <v>3.3306554243204074</v>
      </c>
      <c r="AJ39" s="3">
        <v>2.3521788953129232</v>
      </c>
      <c r="AK39" s="3">
        <v>2.3466048760804674</v>
      </c>
      <c r="AL39" s="3">
        <v>3.745013165679274</v>
      </c>
      <c r="AM39" s="3">
        <v>1.5132864346624113</v>
      </c>
      <c r="AN39" s="3">
        <v>3.4121173371123241</v>
      </c>
      <c r="AO39" s="3">
        <v>3.0331753163969575</v>
      </c>
      <c r="AP39" s="3">
        <v>2.528754853897651</v>
      </c>
      <c r="AQ39" s="3">
        <v>2.2147595806315978</v>
      </c>
      <c r="AR39" s="3">
        <v>2.9169421298491689</v>
      </c>
      <c r="AS39" s="3">
        <v>2.6667513007402563</v>
      </c>
      <c r="AT39" s="3">
        <v>2.0672663108560041</v>
      </c>
      <c r="AU39" s="3">
        <v>2.8753348114224648</v>
      </c>
      <c r="AV39" s="3">
        <v>3.025538014598026</v>
      </c>
      <c r="AW39" s="3">
        <v>2.0362574602550625</v>
      </c>
      <c r="AX39" s="3">
        <v>2.5706773858697405</v>
      </c>
      <c r="AY39" s="3">
        <v>3.2441186527827797</v>
      </c>
      <c r="AZ39" s="3">
        <v>3.4717374772743717</v>
      </c>
      <c r="BA39" s="3">
        <v>3.0334662974521085</v>
      </c>
      <c r="BB39" s="3">
        <v>3.4120342987073955</v>
      </c>
      <c r="BC39" s="3">
        <v>2.3996953510347003</v>
      </c>
      <c r="BD39" s="3">
        <v>3.4645052957737592</v>
      </c>
      <c r="BE39" s="3">
        <v>2.2618947318073439</v>
      </c>
      <c r="BF39" s="3">
        <v>2.8192298002586988</v>
      </c>
      <c r="BG39" s="3">
        <v>1.8396645225571402</v>
      </c>
      <c r="BH39" s="3">
        <v>3.3847796990514509</v>
      </c>
      <c r="BI39" s="3">
        <v>3.4012319663452786</v>
      </c>
      <c r="BJ39" s="3">
        <v>3.3847796990514509</v>
      </c>
      <c r="BK39" s="3">
        <v>1.8396645225571402</v>
      </c>
      <c r="BL39" s="3">
        <v>2.8192298002586988</v>
      </c>
      <c r="BM39" s="3">
        <v>2.2618947318073439</v>
      </c>
      <c r="BN39" s="3">
        <v>3.4645052957737592</v>
      </c>
      <c r="BO39" s="3">
        <v>2.3996953510347003</v>
      </c>
      <c r="BP39" s="3">
        <v>3.4120342987073955</v>
      </c>
      <c r="BQ39" s="3">
        <v>3.0334662974521085</v>
      </c>
      <c r="BR39" s="3">
        <v>3.4717374772743717</v>
      </c>
      <c r="BS39" s="3">
        <v>3.2441186527827797</v>
      </c>
      <c r="BT39" s="3">
        <v>2.5706773858697405</v>
      </c>
      <c r="BU39" s="3">
        <v>2.0362574602550625</v>
      </c>
      <c r="BV39" s="3">
        <v>3.025538014598026</v>
      </c>
      <c r="BW39" s="3">
        <v>2.8753348114224648</v>
      </c>
      <c r="BX39" s="3">
        <v>2.0672663108560041</v>
      </c>
      <c r="BY39" s="3">
        <v>2.6667513007402563</v>
      </c>
      <c r="BZ39" s="3">
        <v>2.9169421298491689</v>
      </c>
      <c r="CA39" s="3">
        <v>2.2147595806315978</v>
      </c>
      <c r="CB39" s="3">
        <v>2.528754853897651</v>
      </c>
      <c r="CC39" s="3">
        <v>3.0331753163969575</v>
      </c>
      <c r="CD39" s="3">
        <v>3.4121173371123241</v>
      </c>
      <c r="CE39" s="3">
        <v>1.5132864346624113</v>
      </c>
      <c r="CF39" s="3">
        <v>3.745013165679274</v>
      </c>
      <c r="CG39" s="3">
        <v>2.3466048760804674</v>
      </c>
      <c r="CH39" s="3">
        <v>2.3521788953129232</v>
      </c>
      <c r="CI39" s="3">
        <v>3.3306554243204074</v>
      </c>
      <c r="CJ39" s="3">
        <v>2.8366804249568309</v>
      </c>
      <c r="CK39" s="3">
        <v>2.8951538051639925</v>
      </c>
      <c r="CL39" s="3">
        <v>2.8041271171059292</v>
      </c>
      <c r="CM39" s="3">
        <v>4.0113922493042455</v>
      </c>
      <c r="CN39" s="3">
        <v>3.1222007907528608</v>
      </c>
      <c r="CO39" s="3">
        <v>2.8924618983373378</v>
      </c>
      <c r="CP39" s="3">
        <v>2.4065979329982312</v>
      </c>
      <c r="CQ39" s="3">
        <v>3.8885487152807592</v>
      </c>
      <c r="CR39" s="3">
        <v>2.5618125636180142</v>
      </c>
      <c r="CS39" s="3">
        <v>1.2672284938225107</v>
      </c>
      <c r="CT39" s="3">
        <v>3.2914477142369223</v>
      </c>
      <c r="CU39" s="3">
        <v>4.1109015299431668</v>
      </c>
      <c r="CV39" s="3">
        <v>1.8759764864672213</v>
      </c>
      <c r="CW39" s="3">
        <v>3.7701531062339262</v>
      </c>
      <c r="CX39" s="3">
        <v>2.8030778718321914</v>
      </c>
      <c r="CY39" s="3">
        <v>2.8813933743551887</v>
      </c>
      <c r="CZ39" s="3">
        <v>3.7716692811893155</v>
      </c>
      <c r="DA39" s="3">
        <v>3.2850690843403405</v>
      </c>
      <c r="DB39" s="3">
        <v>4.0833309183665625</v>
      </c>
      <c r="DC39" s="3">
        <v>4.4397009721627176</v>
      </c>
      <c r="DD39" s="3">
        <v>3.833758527143396</v>
      </c>
      <c r="DE39" s="3">
        <v>3.327826325930352</v>
      </c>
      <c r="DF39" s="3">
        <v>2.2952381261114718</v>
      </c>
      <c r="DG39" s="3">
        <v>3.2199316762937693</v>
      </c>
      <c r="DH39" s="3">
        <v>3.2012393867237749</v>
      </c>
      <c r="DI39" s="3">
        <v>1.6877948302116121</v>
      </c>
      <c r="DJ39" s="3">
        <v>3.5576863580453093</v>
      </c>
      <c r="DK39" s="3">
        <v>3.1887372979841628</v>
      </c>
      <c r="DL39" s="3">
        <v>2.4490850899422929</v>
      </c>
      <c r="DM39" s="3">
        <v>3.9434180393832379</v>
      </c>
      <c r="DN39" s="3">
        <v>3.3841650865957362</v>
      </c>
      <c r="DO39" s="3">
        <v>2.0385479581746355</v>
      </c>
      <c r="DP39" s="3">
        <v>2.7307262078469479</v>
      </c>
    </row>
    <row r="40" spans="2:120" x14ac:dyDescent="0.4">
      <c r="B40" s="3">
        <v>1.4647576629296302</v>
      </c>
      <c r="C40" s="3">
        <v>2.5675923114423234</v>
      </c>
      <c r="E40" s="3">
        <v>3.2568449712362026</v>
      </c>
      <c r="F40" s="3">
        <v>3.0377883493679114</v>
      </c>
      <c r="H40" s="3">
        <v>3.041870952044027</v>
      </c>
      <c r="I40" s="3">
        <v>3.6403785288528896</v>
      </c>
      <c r="K40" s="3">
        <v>3.1324027430144108</v>
      </c>
      <c r="L40" s="3">
        <v>3.570040654919461</v>
      </c>
      <c r="N40" s="3">
        <v>3.7531942321766607</v>
      </c>
      <c r="O40" s="3">
        <v>3.1150279114141752</v>
      </c>
      <c r="Q40" s="3">
        <v>2.9723319034799398</v>
      </c>
      <c r="R40" s="3">
        <v>2.831677163017754</v>
      </c>
      <c r="S40" s="3">
        <v>1.8766477204490848</v>
      </c>
      <c r="T40" s="3">
        <v>2.8802586689392293</v>
      </c>
      <c r="V40" s="3">
        <v>2.5351358170936953</v>
      </c>
      <c r="W40" s="3">
        <v>3.746133710611228</v>
      </c>
      <c r="Y40" s="3">
        <v>2.7749784783950671</v>
      </c>
      <c r="Z40" s="3">
        <v>3.3632299290348322</v>
      </c>
      <c r="AB40" s="3">
        <v>3.5279551836407599</v>
      </c>
      <c r="AC40" s="3">
        <v>3.1849812924619951</v>
      </c>
      <c r="AE40" s="3">
        <v>3.7527706801479495</v>
      </c>
      <c r="AF40" s="3">
        <v>3.7743345623948641</v>
      </c>
      <c r="AH40" s="3">
        <v>3.3811301940163494</v>
      </c>
      <c r="AI40" s="3">
        <v>3.3354353372368499</v>
      </c>
      <c r="AJ40" s="3">
        <v>2.7129168394511072</v>
      </c>
      <c r="AK40" s="3">
        <v>2.2440417405506108</v>
      </c>
      <c r="AM40" s="3">
        <v>2.6971973622838479</v>
      </c>
      <c r="AN40" s="3">
        <v>1.8094711474166609</v>
      </c>
      <c r="AP40" s="3">
        <v>2.6873053417875461</v>
      </c>
      <c r="AQ40" s="3">
        <v>3.5796680479247001</v>
      </c>
      <c r="AS40" s="3">
        <v>2.4087654744933138</v>
      </c>
      <c r="AT40" s="3">
        <v>1.9407530754839541</v>
      </c>
      <c r="AV40" s="3">
        <v>2.722102128870318</v>
      </c>
      <c r="AW40" s="3">
        <v>3.7535316703073187</v>
      </c>
      <c r="AY40" s="3">
        <v>2.4033784669825509</v>
      </c>
      <c r="AZ40" s="3">
        <v>2.7528068503902636</v>
      </c>
      <c r="BA40" s="3">
        <v>2.085817452330049</v>
      </c>
      <c r="BB40" s="3">
        <v>2.9246609015216039</v>
      </c>
      <c r="BD40" s="3">
        <v>2.4230350572966994</v>
      </c>
      <c r="BE40" s="3">
        <v>3.5566057867329541</v>
      </c>
      <c r="BG40" s="3">
        <v>1.884326360621581</v>
      </c>
      <c r="BH40" s="3">
        <v>2.5705416636274494</v>
      </c>
      <c r="BJ40" s="3">
        <v>2.5705416636274494</v>
      </c>
      <c r="BK40" s="3">
        <v>1.884326360621581</v>
      </c>
      <c r="BM40" s="3">
        <v>3.5566057867329541</v>
      </c>
      <c r="BN40" s="3">
        <v>2.4230350572966994</v>
      </c>
      <c r="BP40" s="3">
        <v>2.9246609015216039</v>
      </c>
      <c r="BQ40" s="3">
        <v>2.085817452330049</v>
      </c>
      <c r="BR40" s="3">
        <v>2.7528068503902636</v>
      </c>
      <c r="BS40" s="3">
        <v>2.4033784669825509</v>
      </c>
      <c r="BU40" s="3">
        <v>3.7535316703073187</v>
      </c>
      <c r="BV40" s="3">
        <v>2.722102128870318</v>
      </c>
      <c r="BX40" s="3">
        <v>1.9407530754839541</v>
      </c>
      <c r="BY40" s="3">
        <v>2.4087654744933138</v>
      </c>
      <c r="CA40" s="3">
        <v>3.5796680479247001</v>
      </c>
      <c r="CB40" s="3">
        <v>2.6873053417875461</v>
      </c>
      <c r="CD40" s="3">
        <v>1.8094711474166609</v>
      </c>
      <c r="CE40" s="3">
        <v>2.6971973622838479</v>
      </c>
      <c r="CG40" s="3">
        <v>2.2440417405506108</v>
      </c>
      <c r="CH40" s="3">
        <v>2.7129168394511072</v>
      </c>
      <c r="CI40" s="3">
        <v>3.3354353372368499</v>
      </c>
      <c r="CJ40" s="3">
        <v>3.3811301940163494</v>
      </c>
      <c r="CL40" s="3">
        <v>3.7743345623948641</v>
      </c>
      <c r="CM40" s="3">
        <v>3.7527706801479495</v>
      </c>
      <c r="CO40" s="3">
        <v>3.1849812924619951</v>
      </c>
      <c r="CP40" s="3">
        <v>3.5279551836407599</v>
      </c>
      <c r="CR40" s="3">
        <v>3.3632299290348322</v>
      </c>
      <c r="CS40" s="3">
        <v>2.7749784783950671</v>
      </c>
      <c r="CU40" s="3">
        <v>3.746133710611228</v>
      </c>
      <c r="CV40" s="3">
        <v>2.5351358170936953</v>
      </c>
      <c r="CX40" s="3">
        <v>2.8802586689392293</v>
      </c>
      <c r="CY40" s="3">
        <v>1.8766477204490848</v>
      </c>
      <c r="CZ40" s="3">
        <v>2.831677163017754</v>
      </c>
      <c r="DA40" s="3">
        <v>2.9723319034799398</v>
      </c>
      <c r="DC40" s="3">
        <v>3.1150279114141752</v>
      </c>
      <c r="DD40" s="3">
        <v>3.7531942321766607</v>
      </c>
      <c r="DF40" s="3">
        <v>3.570040654919461</v>
      </c>
      <c r="DG40" s="3">
        <v>3.1324027430144108</v>
      </c>
      <c r="DI40" s="3">
        <v>3.6403785288528896</v>
      </c>
      <c r="DJ40" s="3">
        <v>3.041870952044027</v>
      </c>
      <c r="DL40" s="3">
        <v>3.0377883493679114</v>
      </c>
      <c r="DM40" s="3">
        <v>3.2568449712362026</v>
      </c>
      <c r="DO40" s="3">
        <v>2.5675923114423234</v>
      </c>
      <c r="DP40" s="3">
        <v>1.4647576629296302</v>
      </c>
    </row>
    <row r="41" spans="2:120" x14ac:dyDescent="0.4">
      <c r="B41" s="3">
        <v>1.4485901431315251</v>
      </c>
      <c r="C41" s="3">
        <v>3.054280420801093</v>
      </c>
      <c r="D41" s="3">
        <v>1.4851790015572317</v>
      </c>
      <c r="E41" s="3">
        <v>2.6726223077719089</v>
      </c>
      <c r="F41" s="3">
        <v>3.3940081598147329</v>
      </c>
      <c r="G41" s="3">
        <v>3.9319796046154147</v>
      </c>
      <c r="H41" s="3">
        <v>3.1058756593126939</v>
      </c>
      <c r="I41" s="3">
        <v>3.6352253865629054</v>
      </c>
      <c r="J41" s="3">
        <v>3.7482218376777845</v>
      </c>
      <c r="K41" s="3">
        <v>3.1600511599235142</v>
      </c>
      <c r="L41" s="3">
        <v>2.205284058296733</v>
      </c>
      <c r="M41" s="3">
        <v>3.9045970058096851</v>
      </c>
      <c r="N41" s="3">
        <v>2.9715027997445227</v>
      </c>
      <c r="O41" s="3">
        <v>4.7877895618842388</v>
      </c>
      <c r="P41" s="3">
        <v>3.5356803918528938</v>
      </c>
      <c r="Q41" s="3">
        <v>4.0427537713242128</v>
      </c>
      <c r="R41" s="3">
        <v>2.6361111930687176</v>
      </c>
      <c r="S41" s="3">
        <v>3.173488966771735</v>
      </c>
      <c r="T41" s="3">
        <v>3.0510417619779484</v>
      </c>
      <c r="U41" s="3">
        <v>2.5896516282224669</v>
      </c>
      <c r="V41" s="3">
        <v>2.8610868661323261</v>
      </c>
      <c r="W41" s="3">
        <v>2.6648537587558701</v>
      </c>
      <c r="X41" s="3">
        <v>2.0289408840848426</v>
      </c>
      <c r="Y41" s="3">
        <v>2.1903830207928969</v>
      </c>
      <c r="Z41" s="3">
        <v>2.4672875907675635</v>
      </c>
      <c r="AA41" s="3">
        <v>3.803026901181652</v>
      </c>
      <c r="AB41" s="3">
        <v>1.3829433185138824</v>
      </c>
      <c r="AC41" s="3">
        <v>2.7429189642503613</v>
      </c>
      <c r="AD41" s="3">
        <v>2.6796529626054317</v>
      </c>
      <c r="AE41" s="3">
        <v>3.9295144243419662</v>
      </c>
      <c r="AF41" s="3">
        <v>2.5729009243783261</v>
      </c>
      <c r="AG41" s="3">
        <v>2.9174082866666149</v>
      </c>
      <c r="AH41" s="3">
        <v>3.2058265098272756</v>
      </c>
      <c r="AI41" s="3">
        <v>3.4818888950938174</v>
      </c>
      <c r="AJ41" s="3">
        <v>2.3117754720849026</v>
      </c>
      <c r="AK41" s="3">
        <v>2.5198633119895693</v>
      </c>
      <c r="AL41" s="3">
        <v>2.6063587307454252</v>
      </c>
      <c r="AM41" s="3">
        <v>2.4022353016398736</v>
      </c>
      <c r="AN41" s="3">
        <v>3.3150056561038284</v>
      </c>
      <c r="AO41" s="3">
        <v>2.225087014528254</v>
      </c>
      <c r="AP41" s="3">
        <v>2.6947003543993571</v>
      </c>
      <c r="AQ41" s="3">
        <v>3.6360823316066684</v>
      </c>
      <c r="AR41" s="3">
        <v>3.0231089589655529</v>
      </c>
      <c r="AS41" s="3">
        <v>2.9933509650557393</v>
      </c>
      <c r="AT41" s="3">
        <v>2.7295968363274232</v>
      </c>
      <c r="AU41" s="3">
        <v>1.8300194291622287</v>
      </c>
      <c r="AV41" s="3">
        <v>2.2375930148264391</v>
      </c>
      <c r="AW41" s="3">
        <v>2.6112315634156036</v>
      </c>
      <c r="AX41" s="3">
        <v>3.1203125288627382</v>
      </c>
      <c r="AY41" s="3">
        <v>3.82435648181495</v>
      </c>
      <c r="AZ41" s="3">
        <v>2.1974684930114154</v>
      </c>
      <c r="BA41" s="3">
        <v>1.9897749733184262</v>
      </c>
      <c r="BB41" s="3">
        <v>2.4252539958619703</v>
      </c>
      <c r="BC41" s="3">
        <v>4.1059731557275674</v>
      </c>
      <c r="BD41" s="3">
        <v>3.3274540233905228</v>
      </c>
      <c r="BE41" s="3">
        <v>2.4591320171511351</v>
      </c>
      <c r="BF41" s="3">
        <v>2.4419314418440599</v>
      </c>
      <c r="BG41" s="3">
        <v>2.1151136691282857</v>
      </c>
      <c r="BH41" s="3">
        <v>2.9419542352358374</v>
      </c>
      <c r="BI41" s="3">
        <v>2.1326467645210805</v>
      </c>
      <c r="BJ41" s="3">
        <v>2.9419542352358374</v>
      </c>
      <c r="BK41" s="3">
        <v>2.1151136691282857</v>
      </c>
      <c r="BL41" s="3">
        <v>2.4419314418440599</v>
      </c>
      <c r="BM41" s="3">
        <v>2.4591320171511351</v>
      </c>
      <c r="BN41" s="3">
        <v>3.3274540233905228</v>
      </c>
      <c r="BO41" s="3">
        <v>4.1059731557275674</v>
      </c>
      <c r="BP41" s="3">
        <v>2.4252539958619703</v>
      </c>
      <c r="BQ41" s="3">
        <v>1.9897749733184262</v>
      </c>
      <c r="BR41" s="3">
        <v>2.1974684930114154</v>
      </c>
      <c r="BS41" s="3">
        <v>3.82435648181495</v>
      </c>
      <c r="BT41" s="3">
        <v>3.1203125288627382</v>
      </c>
      <c r="BU41" s="3">
        <v>2.6112315634156036</v>
      </c>
      <c r="BV41" s="3">
        <v>2.2375930148264391</v>
      </c>
      <c r="BW41" s="3">
        <v>1.8300194291622287</v>
      </c>
      <c r="BX41" s="3">
        <v>2.7295968363274232</v>
      </c>
      <c r="BY41" s="3">
        <v>2.9933509650557393</v>
      </c>
      <c r="BZ41" s="3">
        <v>3.0231089589655529</v>
      </c>
      <c r="CA41" s="3">
        <v>3.6360823316066684</v>
      </c>
      <c r="CB41" s="3">
        <v>2.6947003543993571</v>
      </c>
      <c r="CC41" s="3">
        <v>2.225087014528254</v>
      </c>
      <c r="CD41" s="3">
        <v>3.3150056561038284</v>
      </c>
      <c r="CE41" s="3">
        <v>2.4022353016398736</v>
      </c>
      <c r="CF41" s="3">
        <v>2.6063587307454252</v>
      </c>
      <c r="CG41" s="3">
        <v>2.5198633119895693</v>
      </c>
      <c r="CH41" s="3">
        <v>2.3117754720849026</v>
      </c>
      <c r="CI41" s="3">
        <v>3.4818888950938174</v>
      </c>
      <c r="CJ41" s="3">
        <v>3.2058265098272756</v>
      </c>
      <c r="CK41" s="3">
        <v>2.9174082866666149</v>
      </c>
      <c r="CL41" s="3">
        <v>2.5729009243783261</v>
      </c>
      <c r="CM41" s="3">
        <v>3.9295144243419662</v>
      </c>
      <c r="CN41" s="3">
        <v>2.6796529626054317</v>
      </c>
      <c r="CO41" s="3">
        <v>2.7429189642503613</v>
      </c>
      <c r="CP41" s="3">
        <v>1.3829433185138824</v>
      </c>
      <c r="CQ41" s="3">
        <v>3.803026901181652</v>
      </c>
      <c r="CR41" s="3">
        <v>2.4672875907675635</v>
      </c>
      <c r="CS41" s="3">
        <v>2.1903830207928969</v>
      </c>
      <c r="CT41" s="3">
        <v>2.0289408840848426</v>
      </c>
      <c r="CU41" s="3">
        <v>2.6648537587558701</v>
      </c>
      <c r="CV41" s="3">
        <v>2.8610868661323261</v>
      </c>
      <c r="CW41" s="3">
        <v>2.5896516282224669</v>
      </c>
      <c r="CX41" s="3">
        <v>3.0510417619779484</v>
      </c>
      <c r="CY41" s="3">
        <v>3.173488966771735</v>
      </c>
      <c r="CZ41" s="3">
        <v>2.6361111930687176</v>
      </c>
      <c r="DA41" s="3">
        <v>4.0427537713242128</v>
      </c>
      <c r="DB41" s="3">
        <v>3.5356803918528938</v>
      </c>
      <c r="DC41" s="3">
        <v>4.7877895618842388</v>
      </c>
      <c r="DD41" s="3">
        <v>2.9715027997445227</v>
      </c>
      <c r="DE41" s="3">
        <v>3.9045970058096851</v>
      </c>
      <c r="DF41" s="3">
        <v>2.205284058296733</v>
      </c>
      <c r="DG41" s="3">
        <v>3.1600511599235142</v>
      </c>
      <c r="DH41" s="3">
        <v>3.7482218376777845</v>
      </c>
      <c r="DI41" s="3">
        <v>3.6352253865629054</v>
      </c>
      <c r="DJ41" s="3">
        <v>3.1058756593126939</v>
      </c>
      <c r="DK41" s="3">
        <v>3.9319796046154147</v>
      </c>
      <c r="DL41" s="3">
        <v>3.3940081598147329</v>
      </c>
      <c r="DM41" s="3">
        <v>2.6726223077719089</v>
      </c>
      <c r="DN41" s="3">
        <v>1.4851790015572317</v>
      </c>
      <c r="DO41" s="3">
        <v>3.054280420801093</v>
      </c>
      <c r="DP41" s="3">
        <v>1.4485901431315251</v>
      </c>
    </row>
    <row r="42" spans="2:120" x14ac:dyDescent="0.4">
      <c r="B42" s="3">
        <v>1.9364372354059505</v>
      </c>
      <c r="C42" s="3">
        <v>3.6192608207877108</v>
      </c>
      <c r="D42" s="3">
        <v>3.0020623004120641</v>
      </c>
      <c r="E42" s="3">
        <v>2.3009660410840773</v>
      </c>
      <c r="F42" s="3">
        <v>3.2461216174930811</v>
      </c>
      <c r="G42" s="3">
        <v>4.544115853374465</v>
      </c>
      <c r="H42" s="3">
        <v>1.9731095734623481</v>
      </c>
      <c r="I42" s="3">
        <v>3.6247634405571389</v>
      </c>
      <c r="J42" s="3">
        <v>3.5695448278145498</v>
      </c>
      <c r="K42" s="3">
        <v>3.187601893796228</v>
      </c>
      <c r="L42" s="3">
        <v>4.6891837716648128</v>
      </c>
      <c r="M42" s="3">
        <v>4.1912496147728682</v>
      </c>
      <c r="N42" s="3">
        <v>2.9428429659467787</v>
      </c>
      <c r="O42" s="3">
        <v>5.4612648361996206</v>
      </c>
      <c r="P42" s="3">
        <v>4.1473212237941492</v>
      </c>
      <c r="Q42" s="3">
        <v>3.5263774298531443</v>
      </c>
      <c r="R42" s="3">
        <v>2.8959185838770436</v>
      </c>
      <c r="S42" s="3">
        <v>1.3657017935438924</v>
      </c>
      <c r="T42" s="3">
        <v>3.8001153491264765</v>
      </c>
      <c r="U42" s="3">
        <v>3.2778932936330234</v>
      </c>
      <c r="V42" s="3">
        <v>3.207723318630991</v>
      </c>
      <c r="W42" s="3">
        <v>3.351010792780837</v>
      </c>
      <c r="X42" s="3">
        <v>3.4328326900357355</v>
      </c>
      <c r="Y42" s="3">
        <v>1.7998407336947786</v>
      </c>
      <c r="Z42" s="3">
        <v>4.0515744881876561</v>
      </c>
      <c r="AA42" s="3">
        <v>3.686020739074729</v>
      </c>
      <c r="AB42" s="3">
        <v>4.4571666697828629</v>
      </c>
      <c r="AC42" s="3">
        <v>2.6937308390656223</v>
      </c>
      <c r="AD42" s="3">
        <v>2.120918891528988</v>
      </c>
      <c r="AE42" s="3">
        <v>2.1986579871468663</v>
      </c>
      <c r="AF42" s="3">
        <v>2.4185852154606167</v>
      </c>
      <c r="AG42" s="3">
        <v>3.0274562571388106</v>
      </c>
      <c r="AH42" s="3">
        <v>3.6628106997526495</v>
      </c>
      <c r="AI42" s="3">
        <v>2.4586333715208002</v>
      </c>
      <c r="AJ42" s="3">
        <v>1.6473599249168847</v>
      </c>
      <c r="AK42" s="3">
        <v>1.946220268451937</v>
      </c>
      <c r="AL42" s="3">
        <v>2.3829923415739396</v>
      </c>
      <c r="AM42" s="3">
        <v>2.6549476349722001</v>
      </c>
      <c r="AN42" s="3">
        <v>2.2704390177526177</v>
      </c>
      <c r="AO42" s="3">
        <v>2.47892791567459</v>
      </c>
      <c r="AP42" s="3">
        <v>2.3811635811090421</v>
      </c>
      <c r="AQ42" s="3">
        <v>2.132280273947746</v>
      </c>
      <c r="AR42" s="3">
        <v>3.23329385714728</v>
      </c>
      <c r="AS42" s="3">
        <v>2.3552712158051188</v>
      </c>
      <c r="AT42" s="3">
        <v>1.7672502180883867</v>
      </c>
      <c r="AU42" s="3">
        <v>2.293097674423096</v>
      </c>
      <c r="AV42" s="3">
        <v>2.1064132231513222</v>
      </c>
      <c r="AW42" s="3">
        <v>1.9610258794824724</v>
      </c>
      <c r="AX42" s="3">
        <v>2.8104052693121906</v>
      </c>
      <c r="AY42" s="3">
        <v>1.6826051230161081</v>
      </c>
      <c r="AZ42" s="3">
        <v>1.9650855932729197</v>
      </c>
      <c r="BA42" s="3">
        <v>2.4637679476768928</v>
      </c>
      <c r="BB42" s="3">
        <v>1.6148151769027632</v>
      </c>
      <c r="BC42" s="3">
        <v>3.6554145531738889</v>
      </c>
      <c r="BD42" s="3">
        <v>2.2605938256229141</v>
      </c>
      <c r="BE42" s="3">
        <v>2.5672683277496877</v>
      </c>
      <c r="BF42" s="3">
        <v>1.7872419005582685</v>
      </c>
      <c r="BG42" s="3">
        <v>2.0442796204694567</v>
      </c>
      <c r="BH42" s="3">
        <v>2.0492125859027017</v>
      </c>
      <c r="BI42" s="3">
        <v>2.7187129307817832</v>
      </c>
      <c r="BJ42" s="3">
        <v>2.0492125859027017</v>
      </c>
      <c r="BK42" s="3">
        <v>2.0442796204694567</v>
      </c>
      <c r="BL42" s="3">
        <v>1.7872419005582685</v>
      </c>
      <c r="BM42" s="3">
        <v>2.5672683277496877</v>
      </c>
      <c r="BN42" s="3">
        <v>2.2605938256229141</v>
      </c>
      <c r="BO42" s="3">
        <v>3.6554145531738889</v>
      </c>
      <c r="BP42" s="3">
        <v>1.6148151769027632</v>
      </c>
      <c r="BQ42" s="3">
        <v>2.4637679476768928</v>
      </c>
      <c r="BR42" s="3">
        <v>1.9650855932729197</v>
      </c>
      <c r="BS42" s="3">
        <v>1.6826051230161081</v>
      </c>
      <c r="BT42" s="3">
        <v>2.8104052693121906</v>
      </c>
      <c r="BU42" s="3">
        <v>1.9610258794824724</v>
      </c>
      <c r="BV42" s="3">
        <v>2.1064132231513222</v>
      </c>
      <c r="BW42" s="3">
        <v>2.293097674423096</v>
      </c>
      <c r="BX42" s="3">
        <v>1.7672502180883867</v>
      </c>
      <c r="BY42" s="3">
        <v>2.3552712158051188</v>
      </c>
      <c r="BZ42" s="3">
        <v>3.23329385714728</v>
      </c>
      <c r="CA42" s="3">
        <v>2.132280273947746</v>
      </c>
      <c r="CB42" s="3">
        <v>2.3811635811090421</v>
      </c>
      <c r="CC42" s="3">
        <v>2.47892791567459</v>
      </c>
      <c r="CD42" s="3">
        <v>2.2704390177526177</v>
      </c>
      <c r="CE42" s="3">
        <v>2.6549476349722001</v>
      </c>
      <c r="CF42" s="3">
        <v>2.3829923415739396</v>
      </c>
      <c r="CG42" s="3">
        <v>1.946220268451937</v>
      </c>
      <c r="CH42" s="3">
        <v>1.6473599249168847</v>
      </c>
      <c r="CI42" s="3">
        <v>2.4586333715208002</v>
      </c>
      <c r="CJ42" s="3">
        <v>3.6628106997526495</v>
      </c>
      <c r="CK42" s="3">
        <v>3.0274562571388106</v>
      </c>
      <c r="CL42" s="3">
        <v>2.4185852154606167</v>
      </c>
      <c r="CM42" s="3">
        <v>2.1986579871468663</v>
      </c>
      <c r="CN42" s="3">
        <v>2.120918891528988</v>
      </c>
      <c r="CO42" s="3">
        <v>2.6937308390656223</v>
      </c>
      <c r="CP42" s="3">
        <v>4.4571666697828629</v>
      </c>
      <c r="CQ42" s="3">
        <v>3.686020739074729</v>
      </c>
      <c r="CR42" s="3">
        <v>4.0515744881876561</v>
      </c>
      <c r="CS42" s="3">
        <v>1.7998407336947786</v>
      </c>
      <c r="CT42" s="3">
        <v>3.4328326900357355</v>
      </c>
      <c r="CU42" s="3">
        <v>3.351010792780837</v>
      </c>
      <c r="CV42" s="3">
        <v>3.207723318630991</v>
      </c>
      <c r="CW42" s="3">
        <v>3.2778932936330234</v>
      </c>
      <c r="CX42" s="3">
        <v>3.8001153491264765</v>
      </c>
      <c r="CY42" s="3">
        <v>1.3657017935438924</v>
      </c>
      <c r="CZ42" s="3">
        <v>2.8959185838770436</v>
      </c>
      <c r="DA42" s="3">
        <v>3.5263774298531443</v>
      </c>
      <c r="DB42" s="3">
        <v>4.1473212237941492</v>
      </c>
      <c r="DC42" s="3">
        <v>5.4612648361996206</v>
      </c>
      <c r="DD42" s="3">
        <v>2.9428429659467787</v>
      </c>
      <c r="DE42" s="3">
        <v>4.1912496147728682</v>
      </c>
      <c r="DF42" s="3">
        <v>4.6891837716648128</v>
      </c>
      <c r="DG42" s="3">
        <v>3.187601893796228</v>
      </c>
      <c r="DH42" s="3">
        <v>3.5695448278145498</v>
      </c>
      <c r="DI42" s="3">
        <v>3.6247634405571389</v>
      </c>
      <c r="DJ42" s="3">
        <v>1.9731095734623481</v>
      </c>
      <c r="DK42" s="3">
        <v>4.544115853374465</v>
      </c>
      <c r="DL42" s="3">
        <v>3.2461216174930811</v>
      </c>
      <c r="DM42" s="3">
        <v>2.3009660410840773</v>
      </c>
      <c r="DN42" s="3">
        <v>3.0020623004120641</v>
      </c>
      <c r="DO42" s="3">
        <v>3.6192608207877108</v>
      </c>
      <c r="DP42" s="3">
        <v>1.9364372354059505</v>
      </c>
    </row>
    <row r="43" spans="2:120" x14ac:dyDescent="0.4">
      <c r="B43" s="3">
        <v>2.3177062415721292</v>
      </c>
      <c r="C43" s="3">
        <v>1.8129674876045432</v>
      </c>
      <c r="E43" s="3">
        <v>2.8209968687209459</v>
      </c>
      <c r="F43" s="3">
        <v>3.2219609281028836</v>
      </c>
      <c r="H43" s="3">
        <v>2.48674843475934</v>
      </c>
      <c r="I43" s="3">
        <v>3.1594231189324549</v>
      </c>
      <c r="K43" s="3">
        <v>2.7273277519701877</v>
      </c>
      <c r="L43" s="3">
        <v>4.9229899733573346</v>
      </c>
      <c r="N43" s="3">
        <v>2.20175214318055</v>
      </c>
      <c r="O43" s="3">
        <v>4.5913059144431863</v>
      </c>
      <c r="Q43" s="3">
        <v>3.3267480367470412</v>
      </c>
      <c r="R43" s="3">
        <v>4.2139576607586129</v>
      </c>
      <c r="S43" s="3">
        <v>3.7756994936921031</v>
      </c>
      <c r="T43" s="3">
        <v>2.7851234263493039</v>
      </c>
      <c r="V43" s="3">
        <v>3.4832300223913881</v>
      </c>
      <c r="W43" s="3">
        <v>2.4557764103796851</v>
      </c>
      <c r="Y43" s="3">
        <v>3.1169324752960987</v>
      </c>
      <c r="Z43" s="3">
        <v>2.9537789355333022</v>
      </c>
      <c r="AB43" s="3">
        <v>3.6123290424754044</v>
      </c>
      <c r="AC43" s="3">
        <v>3.3712151205298766</v>
      </c>
      <c r="AE43" s="3">
        <v>2.4568851101433764</v>
      </c>
      <c r="AF43" s="3">
        <v>2.7538599173605021</v>
      </c>
      <c r="AH43" s="3">
        <v>2.8287166308731315</v>
      </c>
      <c r="AI43" s="3">
        <v>1.9334196101438952</v>
      </c>
      <c r="AJ43" s="3">
        <v>1.5768407233030071</v>
      </c>
      <c r="AK43" s="3">
        <v>2.66387749968594</v>
      </c>
      <c r="AM43" s="3">
        <v>3.113833650020533</v>
      </c>
      <c r="AN43" s="3">
        <v>2.7374026618919607</v>
      </c>
      <c r="AP43" s="3">
        <v>2.7718209518093078</v>
      </c>
      <c r="AQ43" s="3">
        <v>2.7503870434702233</v>
      </c>
      <c r="AS43" s="3">
        <v>2.3696028734320733</v>
      </c>
      <c r="AT43" s="3">
        <v>2.9636550725225894</v>
      </c>
      <c r="AV43" s="3">
        <v>3.1667035085576005</v>
      </c>
      <c r="AW43" s="3">
        <v>2.1908400849395036</v>
      </c>
      <c r="AY43" s="3">
        <v>2.7059658370185038</v>
      </c>
      <c r="AZ43" s="3">
        <v>2.4082949823935986</v>
      </c>
      <c r="BA43" s="3">
        <v>2.6700333435288157</v>
      </c>
      <c r="BB43" s="3">
        <v>2.2256457240290697</v>
      </c>
      <c r="BD43" s="3">
        <v>2.6511417351775197</v>
      </c>
      <c r="BE43" s="3">
        <v>2.4732075439711165</v>
      </c>
      <c r="BG43" s="3">
        <v>2.0176202291038123</v>
      </c>
      <c r="BH43" s="3">
        <v>1.7685003062858502</v>
      </c>
      <c r="BJ43" s="3">
        <v>1.7685003062858502</v>
      </c>
      <c r="BK43" s="3">
        <v>2.0176202291038123</v>
      </c>
      <c r="BM43" s="3">
        <v>2.4732075439711165</v>
      </c>
      <c r="BN43" s="3">
        <v>2.6511417351775197</v>
      </c>
      <c r="BP43" s="3">
        <v>2.2256457240290697</v>
      </c>
      <c r="BQ43" s="3">
        <v>2.6700333435288157</v>
      </c>
      <c r="BR43" s="3">
        <v>2.4082949823935986</v>
      </c>
      <c r="BS43" s="3">
        <v>2.7059658370185038</v>
      </c>
      <c r="BU43" s="3">
        <v>2.1908400849395036</v>
      </c>
      <c r="BV43" s="3">
        <v>3.1667035085576005</v>
      </c>
      <c r="BX43" s="3">
        <v>2.9636550725225894</v>
      </c>
      <c r="BY43" s="3">
        <v>2.3696028734320733</v>
      </c>
      <c r="CA43" s="3">
        <v>2.7503870434702233</v>
      </c>
      <c r="CB43" s="3">
        <v>2.7718209518093078</v>
      </c>
      <c r="CD43" s="3">
        <v>2.7374026618919607</v>
      </c>
      <c r="CE43" s="3">
        <v>3.113833650020533</v>
      </c>
      <c r="CG43" s="3">
        <v>2.66387749968594</v>
      </c>
      <c r="CH43" s="3">
        <v>1.5768407233030071</v>
      </c>
      <c r="CI43" s="3">
        <v>1.9334196101438952</v>
      </c>
      <c r="CJ43" s="3">
        <v>2.8287166308731315</v>
      </c>
      <c r="CL43" s="3">
        <v>2.7538599173605021</v>
      </c>
      <c r="CM43" s="3">
        <v>2.4568851101433764</v>
      </c>
      <c r="CO43" s="3">
        <v>3.3712151205298766</v>
      </c>
      <c r="CP43" s="3">
        <v>3.6123290424754044</v>
      </c>
      <c r="CR43" s="3">
        <v>2.9537789355333022</v>
      </c>
      <c r="CS43" s="3">
        <v>3.1169324752960987</v>
      </c>
      <c r="CU43" s="3">
        <v>2.4557764103796851</v>
      </c>
      <c r="CV43" s="3">
        <v>3.4832300223913881</v>
      </c>
      <c r="CX43" s="3">
        <v>2.7851234263493039</v>
      </c>
      <c r="CY43" s="3">
        <v>3.7756994936921031</v>
      </c>
      <c r="CZ43" s="3">
        <v>4.2139576607586129</v>
      </c>
      <c r="DA43" s="3">
        <v>3.3267480367470412</v>
      </c>
      <c r="DC43" s="3">
        <v>4.5913059144431863</v>
      </c>
      <c r="DD43" s="3">
        <v>2.20175214318055</v>
      </c>
      <c r="DF43" s="3">
        <v>4.9229899733573346</v>
      </c>
      <c r="DG43" s="3">
        <v>2.7273277519701877</v>
      </c>
      <c r="DI43" s="3">
        <v>3.1594231189324549</v>
      </c>
      <c r="DJ43" s="3">
        <v>2.48674843475934</v>
      </c>
      <c r="DL43" s="3">
        <v>3.2219609281028836</v>
      </c>
      <c r="DM43" s="3">
        <v>2.8209968687209459</v>
      </c>
      <c r="DO43" s="3">
        <v>1.8129674876045432</v>
      </c>
      <c r="DP43" s="3">
        <v>2.3177062415721292</v>
      </c>
    </row>
    <row r="44" spans="2:120" x14ac:dyDescent="0.4">
      <c r="B44" s="3">
        <v>1.2569545426236026</v>
      </c>
      <c r="C44" s="3">
        <v>1.1821966371500576</v>
      </c>
      <c r="D44" s="3">
        <v>2.4263535168826569</v>
      </c>
      <c r="E44" s="3">
        <v>2.1262277499000475</v>
      </c>
      <c r="F44" s="3">
        <v>2.3737865321043143</v>
      </c>
      <c r="G44" s="3">
        <v>3.8845743367552892</v>
      </c>
      <c r="H44" s="3">
        <v>2.8380764221172829</v>
      </c>
      <c r="I44" s="3">
        <v>4.8513963911893239</v>
      </c>
      <c r="J44" s="3">
        <v>4.3372164972991571</v>
      </c>
      <c r="K44" s="3">
        <v>2.4092269968233486</v>
      </c>
      <c r="L44" s="3">
        <v>3.3510512861224129</v>
      </c>
      <c r="M44" s="3">
        <v>3.5623839162373181</v>
      </c>
      <c r="N44" s="3">
        <v>3.5893263450277835</v>
      </c>
      <c r="O44" s="3">
        <v>2.1368484062073878</v>
      </c>
      <c r="P44" s="3">
        <v>2.623887277389207</v>
      </c>
      <c r="Q44" s="3">
        <v>3.9494628326732304</v>
      </c>
      <c r="R44" s="3">
        <v>3.6533652675002939</v>
      </c>
      <c r="S44" s="3">
        <v>2.2696402064350858</v>
      </c>
      <c r="T44" s="3">
        <v>1.9500362532242128</v>
      </c>
      <c r="U44" s="3">
        <v>2.3844100714618723</v>
      </c>
      <c r="V44" s="3">
        <v>3.2580780377393643</v>
      </c>
      <c r="W44" s="3">
        <v>2.3250508357644541</v>
      </c>
      <c r="X44" s="3">
        <v>3.2676700839861796</v>
      </c>
      <c r="Y44" s="3">
        <v>3.5423567562978606</v>
      </c>
      <c r="Z44" s="3">
        <v>2.6756883330379218</v>
      </c>
      <c r="AA44" s="3">
        <v>2.7209595938034421</v>
      </c>
      <c r="AB44" s="3">
        <v>3.3516094392595881</v>
      </c>
      <c r="AC44" s="3">
        <v>2.0111445746141046</v>
      </c>
      <c r="AD44" s="3">
        <v>2.4814379791654693</v>
      </c>
      <c r="AE44" s="3">
        <v>2.9027123331272247</v>
      </c>
      <c r="AF44" s="3">
        <v>3.1890958314579345</v>
      </c>
      <c r="AG44" s="3">
        <v>2.0146139001472947</v>
      </c>
      <c r="AH44" s="3">
        <v>1.8652158796713063</v>
      </c>
      <c r="AI44" s="3">
        <v>5.0092226331925982</v>
      </c>
      <c r="AJ44" s="3">
        <v>2.2811227742300657</v>
      </c>
      <c r="AK44" s="3">
        <v>1.5537275072118075</v>
      </c>
      <c r="AL44" s="3">
        <v>1.5379481280084284</v>
      </c>
      <c r="AM44" s="3">
        <v>1.2011018089885543</v>
      </c>
      <c r="AN44" s="3">
        <v>2.4531542054171029</v>
      </c>
      <c r="AO44" s="3">
        <v>2.8376810270203472</v>
      </c>
      <c r="AP44" s="3">
        <v>2.5704161465930673</v>
      </c>
      <c r="AQ44" s="3">
        <v>2.3448042443761863</v>
      </c>
      <c r="AR44" s="3">
        <v>2.1910208173868009</v>
      </c>
      <c r="AS44" s="3">
        <v>2.5779942677291627</v>
      </c>
      <c r="AT44" s="3">
        <v>2.4517783228596439</v>
      </c>
      <c r="AU44" s="3">
        <v>2.0397059292402209</v>
      </c>
      <c r="AV44" s="3">
        <v>2.6004670520675672</v>
      </c>
      <c r="AW44" s="3">
        <v>3.0934888610327027</v>
      </c>
      <c r="AX44" s="3">
        <v>2.3137353156986435</v>
      </c>
      <c r="AY44" s="3">
        <v>2.6682599406937633</v>
      </c>
      <c r="AZ44" s="3">
        <v>2.641661724495874</v>
      </c>
      <c r="BA44" s="3">
        <v>2.6310716025561911</v>
      </c>
      <c r="BB44" s="3">
        <v>2.5528076047103161</v>
      </c>
      <c r="BC44" s="3">
        <v>2.24586539865791</v>
      </c>
      <c r="BD44" s="3">
        <v>2.6983657605628548</v>
      </c>
      <c r="BE44" s="3">
        <v>2.0026863209199584</v>
      </c>
      <c r="BF44" s="3">
        <v>2.5626798039898948</v>
      </c>
      <c r="BG44" s="3">
        <v>2.6422154529864033</v>
      </c>
      <c r="BH44" s="3">
        <v>1.7631052152381463</v>
      </c>
      <c r="BI44" s="3">
        <v>4.2578921493569402</v>
      </c>
      <c r="BJ44" s="3">
        <v>1.7631052152381463</v>
      </c>
      <c r="BK44" s="3">
        <v>2.6422154529864033</v>
      </c>
      <c r="BL44" s="3">
        <v>2.5626798039898948</v>
      </c>
      <c r="BM44" s="3">
        <v>2.0026863209199584</v>
      </c>
      <c r="BN44" s="3">
        <v>2.6983657605628548</v>
      </c>
      <c r="BO44" s="3">
        <v>2.24586539865791</v>
      </c>
      <c r="BP44" s="3">
        <v>2.5528076047103161</v>
      </c>
      <c r="BQ44" s="3">
        <v>2.6310716025561911</v>
      </c>
      <c r="BR44" s="3">
        <v>2.641661724495874</v>
      </c>
      <c r="BS44" s="3">
        <v>2.6682599406937633</v>
      </c>
      <c r="BT44" s="3">
        <v>2.3137353156986435</v>
      </c>
      <c r="BU44" s="3">
        <v>3.0934888610327027</v>
      </c>
      <c r="BV44" s="3">
        <v>2.6004670520675672</v>
      </c>
      <c r="BW44" s="3">
        <v>2.0397059292402209</v>
      </c>
      <c r="BX44" s="3">
        <v>2.4517783228596439</v>
      </c>
      <c r="BY44" s="3">
        <v>2.5779942677291627</v>
      </c>
      <c r="BZ44" s="3">
        <v>2.1910208173868009</v>
      </c>
      <c r="CA44" s="3">
        <v>2.3448042443761863</v>
      </c>
      <c r="CB44" s="3">
        <v>2.5704161465930673</v>
      </c>
      <c r="CC44" s="3">
        <v>2.8376810270203472</v>
      </c>
      <c r="CD44" s="3">
        <v>2.4531542054171029</v>
      </c>
      <c r="CE44" s="3">
        <v>1.2011018089885543</v>
      </c>
      <c r="CF44" s="3">
        <v>1.5379481280084284</v>
      </c>
      <c r="CG44" s="3">
        <v>1.5537275072118075</v>
      </c>
      <c r="CH44" s="3">
        <v>2.2811227742300657</v>
      </c>
      <c r="CI44" s="3">
        <v>5.0092226331925982</v>
      </c>
      <c r="CJ44" s="3">
        <v>1.8652158796713063</v>
      </c>
      <c r="CK44" s="3">
        <v>2.0146139001472947</v>
      </c>
      <c r="CL44" s="3">
        <v>3.1890958314579345</v>
      </c>
      <c r="CM44" s="3">
        <v>2.9027123331272247</v>
      </c>
      <c r="CN44" s="3">
        <v>2.4814379791654693</v>
      </c>
      <c r="CO44" s="3">
        <v>2.0111445746141046</v>
      </c>
      <c r="CP44" s="3">
        <v>3.3516094392595881</v>
      </c>
      <c r="CQ44" s="3">
        <v>2.7209595938034421</v>
      </c>
      <c r="CR44" s="3">
        <v>2.6756883330379218</v>
      </c>
      <c r="CS44" s="3">
        <v>3.5423567562978606</v>
      </c>
      <c r="CT44" s="3">
        <v>3.2676700839861796</v>
      </c>
      <c r="CU44" s="3">
        <v>2.3250508357644541</v>
      </c>
      <c r="CV44" s="3">
        <v>3.2580780377393643</v>
      </c>
      <c r="CW44" s="3">
        <v>2.3844100714618723</v>
      </c>
      <c r="CX44" s="3">
        <v>1.9500362532242128</v>
      </c>
      <c r="CY44" s="3">
        <v>2.2696402064350858</v>
      </c>
      <c r="CZ44" s="3">
        <v>3.6533652675002939</v>
      </c>
      <c r="DA44" s="3">
        <v>3.9494628326732304</v>
      </c>
      <c r="DB44" s="3">
        <v>2.623887277389207</v>
      </c>
      <c r="DC44" s="3">
        <v>2.1368484062073878</v>
      </c>
      <c r="DD44" s="3">
        <v>3.5893263450277835</v>
      </c>
      <c r="DE44" s="3">
        <v>3.5623839162373181</v>
      </c>
      <c r="DF44" s="3">
        <v>3.3510512861224129</v>
      </c>
      <c r="DG44" s="3">
        <v>2.4092269968233486</v>
      </c>
      <c r="DH44" s="3">
        <v>4.3372164972991571</v>
      </c>
      <c r="DI44" s="3">
        <v>4.8513963911893239</v>
      </c>
      <c r="DJ44" s="3">
        <v>2.8380764221172829</v>
      </c>
      <c r="DK44" s="3">
        <v>3.8845743367552892</v>
      </c>
      <c r="DL44" s="3">
        <v>2.3737865321043143</v>
      </c>
      <c r="DM44" s="3">
        <v>2.1262277499000475</v>
      </c>
      <c r="DN44" s="3">
        <v>2.4263535168826569</v>
      </c>
      <c r="DO44" s="3">
        <v>1.1821966371500576</v>
      </c>
      <c r="DP44" s="3">
        <v>1.2569545426236026</v>
      </c>
    </row>
    <row r="45" spans="2:120" x14ac:dyDescent="0.4">
      <c r="B45" s="3">
        <v>1.7489492877471413</v>
      </c>
      <c r="C45" s="3">
        <v>3.2734977894871813</v>
      </c>
      <c r="D45" s="3">
        <v>2.2839068014649317</v>
      </c>
      <c r="E45" s="3">
        <v>2.6732566489417953</v>
      </c>
      <c r="F45" s="3">
        <v>3.0730565674368946</v>
      </c>
      <c r="G45" s="3">
        <v>3.0276907224998677</v>
      </c>
      <c r="H45" s="3">
        <v>3.7112578355891741</v>
      </c>
      <c r="I45" s="3">
        <v>1.8383337866423755</v>
      </c>
      <c r="J45" s="3">
        <v>4.1636647853117967</v>
      </c>
      <c r="K45" s="3">
        <v>2.9353809141424123</v>
      </c>
      <c r="L45" s="3">
        <v>3.4676511422638798</v>
      </c>
      <c r="M45" s="3">
        <v>2.9931602121429228</v>
      </c>
      <c r="N45" s="3">
        <v>2.3889679896464595</v>
      </c>
      <c r="O45" s="3">
        <v>2.3827922462709514</v>
      </c>
      <c r="P45" s="3">
        <v>3.6458935804546413</v>
      </c>
      <c r="Q45" s="3">
        <v>5.436897833834621</v>
      </c>
      <c r="R45" s="3">
        <v>4.403176284103183</v>
      </c>
      <c r="S45" s="3">
        <v>2.8468154235138208</v>
      </c>
      <c r="T45" s="3">
        <v>3.3947459404203015</v>
      </c>
      <c r="U45" s="3">
        <v>2.8337821213197136</v>
      </c>
      <c r="V45" s="3">
        <v>2.8464383690656372</v>
      </c>
      <c r="W45" s="3">
        <v>2.1129715778705691</v>
      </c>
      <c r="X45" s="3">
        <v>1.9267307515294021</v>
      </c>
      <c r="Y45" s="3">
        <v>2.318439429635498</v>
      </c>
      <c r="Z45" s="3">
        <v>2.1146558033558618</v>
      </c>
      <c r="AA45" s="3">
        <v>3.7859059168330744</v>
      </c>
      <c r="AB45" s="3">
        <v>3.085941959560667</v>
      </c>
      <c r="AC45" s="3">
        <v>1.9606926213855007</v>
      </c>
      <c r="AD45" s="3">
        <v>3.800986567838458</v>
      </c>
      <c r="AE45" s="3">
        <v>2.3429423571415953</v>
      </c>
      <c r="AF45" s="3">
        <v>2.6216842021028026</v>
      </c>
      <c r="AG45" s="3">
        <v>2.3294181438481978</v>
      </c>
      <c r="AH45" s="3">
        <v>2.8477113617781518</v>
      </c>
      <c r="AI45" s="3">
        <v>4.0442189192309961</v>
      </c>
      <c r="AJ45" s="3">
        <v>2.1083355731213724</v>
      </c>
      <c r="AK45" s="3">
        <v>3.0569287873798094</v>
      </c>
      <c r="AL45" s="3">
        <v>2.5309102446879699</v>
      </c>
      <c r="AM45" s="3">
        <v>1.4057619523471372</v>
      </c>
      <c r="AN45" s="3">
        <v>2.3892409301329267</v>
      </c>
      <c r="AO45" s="3">
        <v>2.3919151438869415</v>
      </c>
      <c r="AP45" s="3">
        <v>2.2015033373684831</v>
      </c>
      <c r="AQ45" s="3">
        <v>2.3592927377123316</v>
      </c>
      <c r="AR45" s="3">
        <v>1.9062150543244603</v>
      </c>
      <c r="AS45" s="3">
        <v>2.4377430932912181</v>
      </c>
      <c r="AT45" s="3">
        <v>2.4764874318276062</v>
      </c>
      <c r="AU45" s="3">
        <v>3.2629654201865295</v>
      </c>
      <c r="AV45" s="3">
        <v>1.0710001815540646</v>
      </c>
      <c r="AW45" s="3">
        <v>1.9967226619860956</v>
      </c>
      <c r="AX45" s="3">
        <v>1.6938398192666733</v>
      </c>
      <c r="AY45" s="3">
        <v>1.8764597280813273</v>
      </c>
      <c r="AZ45" s="3">
        <v>2.6556575352338552</v>
      </c>
      <c r="BA45" s="3">
        <v>1.8485102109536391</v>
      </c>
      <c r="BB45" s="3">
        <v>2.5289535055697172</v>
      </c>
      <c r="BC45" s="3">
        <v>3.1018052091573152</v>
      </c>
      <c r="BD45" s="3">
        <v>2.6164013135093547</v>
      </c>
      <c r="BE45" s="3">
        <v>2.5503673482678759</v>
      </c>
      <c r="BF45" s="3">
        <v>2.2830085535441218</v>
      </c>
      <c r="BG45" s="3">
        <v>2.7266073750684461</v>
      </c>
      <c r="BH45" s="3">
        <v>2.0548976724996577</v>
      </c>
      <c r="BI45" s="3">
        <v>2.4366735066023582</v>
      </c>
      <c r="BJ45" s="3">
        <v>2.0548976724996577</v>
      </c>
      <c r="BK45" s="3">
        <v>2.7266073750684461</v>
      </c>
      <c r="BL45" s="3">
        <v>2.2830085535441218</v>
      </c>
      <c r="BM45" s="3">
        <v>2.5503673482678759</v>
      </c>
      <c r="BN45" s="3">
        <v>2.6164013135093547</v>
      </c>
      <c r="BO45" s="3">
        <v>3.1018052091573152</v>
      </c>
      <c r="BP45" s="3">
        <v>2.5289535055697172</v>
      </c>
      <c r="BQ45" s="3">
        <v>1.8485102109536391</v>
      </c>
      <c r="BR45" s="3">
        <v>2.6556575352338552</v>
      </c>
      <c r="BS45" s="3">
        <v>1.8764597280813273</v>
      </c>
      <c r="BT45" s="3">
        <v>1.6938398192666733</v>
      </c>
      <c r="BU45" s="3">
        <v>1.9967226619860956</v>
      </c>
      <c r="BV45" s="3">
        <v>1.0710001815540646</v>
      </c>
      <c r="BW45" s="3">
        <v>3.2629654201865295</v>
      </c>
      <c r="BX45" s="3">
        <v>2.4764874318276062</v>
      </c>
      <c r="BY45" s="3">
        <v>2.4377430932912181</v>
      </c>
      <c r="BZ45" s="3">
        <v>1.9062150543244603</v>
      </c>
      <c r="CA45" s="3">
        <v>2.3592927377123316</v>
      </c>
      <c r="CB45" s="3">
        <v>2.2015033373684831</v>
      </c>
      <c r="CC45" s="3">
        <v>2.3919151438869415</v>
      </c>
      <c r="CD45" s="3">
        <v>2.3892409301329267</v>
      </c>
      <c r="CE45" s="3">
        <v>1.4057619523471372</v>
      </c>
      <c r="CF45" s="3">
        <v>2.5309102446879699</v>
      </c>
      <c r="CG45" s="3">
        <v>3.0569287873798094</v>
      </c>
      <c r="CH45" s="3">
        <v>2.1083355731213724</v>
      </c>
      <c r="CI45" s="3">
        <v>4.0442189192309961</v>
      </c>
      <c r="CJ45" s="3">
        <v>2.8477113617781518</v>
      </c>
      <c r="CK45" s="3">
        <v>2.3294181438481978</v>
      </c>
      <c r="CL45" s="3">
        <v>2.6216842021028026</v>
      </c>
      <c r="CM45" s="3">
        <v>2.3429423571415953</v>
      </c>
      <c r="CN45" s="3">
        <v>3.800986567838458</v>
      </c>
      <c r="CO45" s="3">
        <v>1.9606926213855007</v>
      </c>
      <c r="CP45" s="3">
        <v>3.085941959560667</v>
      </c>
      <c r="CQ45" s="3">
        <v>3.7859059168330744</v>
      </c>
      <c r="CR45" s="3">
        <v>2.1146558033558618</v>
      </c>
      <c r="CS45" s="3">
        <v>2.318439429635498</v>
      </c>
      <c r="CT45" s="3">
        <v>1.9267307515294021</v>
      </c>
      <c r="CU45" s="3">
        <v>2.1129715778705691</v>
      </c>
      <c r="CV45" s="3">
        <v>2.8464383690656372</v>
      </c>
      <c r="CW45" s="3">
        <v>2.8337821213197136</v>
      </c>
      <c r="CX45" s="3">
        <v>3.3947459404203015</v>
      </c>
      <c r="CY45" s="3">
        <v>2.8468154235138208</v>
      </c>
      <c r="CZ45" s="3">
        <v>4.403176284103183</v>
      </c>
      <c r="DA45" s="3">
        <v>5.436897833834621</v>
      </c>
      <c r="DB45" s="3">
        <v>3.6458935804546413</v>
      </c>
      <c r="DC45" s="3">
        <v>2.3827922462709514</v>
      </c>
      <c r="DD45" s="3">
        <v>2.3889679896464595</v>
      </c>
      <c r="DE45" s="3">
        <v>2.9931602121429228</v>
      </c>
      <c r="DF45" s="3">
        <v>3.4676511422638798</v>
      </c>
      <c r="DG45" s="3">
        <v>2.9353809141424123</v>
      </c>
      <c r="DH45" s="3">
        <v>4.1636647853117967</v>
      </c>
      <c r="DI45" s="3">
        <v>1.8383337866423755</v>
      </c>
      <c r="DJ45" s="3">
        <v>3.7112578355891741</v>
      </c>
      <c r="DK45" s="3">
        <v>3.0276907224998677</v>
      </c>
      <c r="DL45" s="3">
        <v>3.0730565674368946</v>
      </c>
      <c r="DM45" s="3">
        <v>2.6732566489417953</v>
      </c>
      <c r="DN45" s="3">
        <v>2.2839068014649317</v>
      </c>
      <c r="DO45" s="3">
        <v>3.2734977894871813</v>
      </c>
      <c r="DP45" s="3">
        <v>1.7489492877471413</v>
      </c>
    </row>
    <row r="46" spans="2:120" x14ac:dyDescent="0.4">
      <c r="B46" s="3">
        <v>1.9104525351049269</v>
      </c>
      <c r="C46" s="3">
        <v>2.9510320228692528</v>
      </c>
      <c r="E46" s="3">
        <v>3.4101564398784987</v>
      </c>
      <c r="F46" s="3">
        <v>1.4825035132055118</v>
      </c>
      <c r="H46" s="3">
        <v>2.6091486478671184</v>
      </c>
      <c r="I46" s="3">
        <v>2.9657732737198472</v>
      </c>
      <c r="K46" s="3">
        <v>3.1433819808890502</v>
      </c>
      <c r="L46" s="3">
        <v>2.7237607273767215</v>
      </c>
      <c r="N46" s="3">
        <v>4.3606090616894644</v>
      </c>
      <c r="O46" s="3">
        <v>4.7760602080701604</v>
      </c>
      <c r="Q46" s="3">
        <v>3.8712880429012784</v>
      </c>
      <c r="R46" s="3">
        <v>3.3006420250880866</v>
      </c>
      <c r="S46" s="3">
        <v>2.5608472990182385</v>
      </c>
      <c r="T46" s="3">
        <v>2.8393920026027377</v>
      </c>
      <c r="V46" s="3">
        <v>2.931098059317252</v>
      </c>
      <c r="W46" s="3">
        <v>3.4806257419543356</v>
      </c>
      <c r="Y46" s="3">
        <v>2.7488790139497858</v>
      </c>
      <c r="Z46" s="3">
        <v>3.3724101585924608</v>
      </c>
      <c r="AB46" s="3">
        <v>2.6886322421136604</v>
      </c>
      <c r="AC46" s="3">
        <v>2.9063013914213007</v>
      </c>
      <c r="AE46" s="3">
        <v>2.3102392853459519</v>
      </c>
      <c r="AF46" s="3">
        <v>3.9985568229883506</v>
      </c>
      <c r="AH46" s="3">
        <v>2.9124121350599461</v>
      </c>
      <c r="AI46" s="3">
        <v>3.0461870975587813</v>
      </c>
      <c r="AJ46" s="3">
        <v>1.8112985673267716</v>
      </c>
      <c r="AK46" s="3">
        <v>3.3704594559858556</v>
      </c>
      <c r="AM46" s="3">
        <v>2.5872666829858391</v>
      </c>
      <c r="AN46" s="3">
        <v>2.7897144417782931</v>
      </c>
      <c r="AP46" s="3">
        <v>2.4122468203361782</v>
      </c>
      <c r="AQ46" s="3">
        <v>2.186087639292289</v>
      </c>
      <c r="AS46" s="3">
        <v>2.6519911282740622</v>
      </c>
      <c r="AT46" s="3">
        <v>3.2746571067314365</v>
      </c>
      <c r="AV46" s="3">
        <v>2.2898367845765821</v>
      </c>
      <c r="AW46" s="3">
        <v>3.2264044745402836</v>
      </c>
      <c r="AY46" s="3">
        <v>1.7727882150882013</v>
      </c>
      <c r="AZ46" s="3">
        <v>2.1723461459393589</v>
      </c>
      <c r="BA46" s="3">
        <v>1.6776909561789057</v>
      </c>
      <c r="BB46" s="3">
        <v>1.6038219110057561</v>
      </c>
      <c r="BD46" s="3">
        <v>1.6518175174973464</v>
      </c>
      <c r="BE46" s="3">
        <v>2.3407055560236469</v>
      </c>
      <c r="BG46" s="3">
        <v>2.365028541053984</v>
      </c>
      <c r="BH46" s="3">
        <v>2.2502881914200223</v>
      </c>
      <c r="BJ46" s="3">
        <v>2.2502881914200223</v>
      </c>
      <c r="BK46" s="3">
        <v>2.365028541053984</v>
      </c>
      <c r="BM46" s="3">
        <v>2.3407055560236469</v>
      </c>
      <c r="BN46" s="3">
        <v>1.6518175174973464</v>
      </c>
      <c r="BP46" s="3">
        <v>1.6038219110057561</v>
      </c>
      <c r="BQ46" s="3">
        <v>1.6776909561789057</v>
      </c>
      <c r="BR46" s="3">
        <v>2.1723461459393589</v>
      </c>
      <c r="BS46" s="3">
        <v>1.7727882150882013</v>
      </c>
      <c r="BU46" s="3">
        <v>3.2264044745402836</v>
      </c>
      <c r="BV46" s="3">
        <v>2.2898367845765821</v>
      </c>
      <c r="BX46" s="3">
        <v>3.2746571067314365</v>
      </c>
      <c r="BY46" s="3">
        <v>2.6519911282740622</v>
      </c>
      <c r="CA46" s="3">
        <v>2.186087639292289</v>
      </c>
      <c r="CB46" s="3">
        <v>2.4122468203361782</v>
      </c>
      <c r="CD46" s="3">
        <v>2.7897144417782931</v>
      </c>
      <c r="CE46" s="3">
        <v>2.5872666829858391</v>
      </c>
      <c r="CG46" s="3">
        <v>3.3704594559858556</v>
      </c>
      <c r="CH46" s="3">
        <v>1.8112985673267716</v>
      </c>
      <c r="CI46" s="3">
        <v>3.0461870975587813</v>
      </c>
      <c r="CJ46" s="3">
        <v>2.9124121350599461</v>
      </c>
      <c r="CL46" s="3">
        <v>3.9985568229883506</v>
      </c>
      <c r="CM46" s="3">
        <v>2.3102392853459519</v>
      </c>
      <c r="CO46" s="3">
        <v>2.9063013914213007</v>
      </c>
      <c r="CP46" s="3">
        <v>2.6886322421136604</v>
      </c>
      <c r="CR46" s="3">
        <v>3.3724101585924608</v>
      </c>
      <c r="CS46" s="3">
        <v>2.7488790139497858</v>
      </c>
      <c r="CU46" s="3">
        <v>3.4806257419543356</v>
      </c>
      <c r="CV46" s="3">
        <v>2.931098059317252</v>
      </c>
      <c r="CX46" s="3">
        <v>2.8393920026027377</v>
      </c>
      <c r="CY46" s="3">
        <v>2.5608472990182385</v>
      </c>
      <c r="CZ46" s="3">
        <v>3.3006420250880866</v>
      </c>
      <c r="DA46" s="3">
        <v>3.8712880429012784</v>
      </c>
      <c r="DC46" s="3">
        <v>4.7760602080701604</v>
      </c>
      <c r="DD46" s="3">
        <v>4.3606090616894644</v>
      </c>
      <c r="DF46" s="3">
        <v>2.7237607273767215</v>
      </c>
      <c r="DG46" s="3">
        <v>3.1433819808890502</v>
      </c>
      <c r="DI46" s="3">
        <v>2.9657732737198472</v>
      </c>
      <c r="DJ46" s="3">
        <v>2.6091486478671184</v>
      </c>
      <c r="DL46" s="3">
        <v>1.4825035132055118</v>
      </c>
      <c r="DM46" s="3">
        <v>3.4101564398784987</v>
      </c>
      <c r="DO46" s="3">
        <v>2.9510320228692528</v>
      </c>
      <c r="DP46" s="3">
        <v>1.9104525351049269</v>
      </c>
    </row>
    <row r="47" spans="2:120" x14ac:dyDescent="0.4">
      <c r="B47" s="3">
        <v>1.3457401928554635</v>
      </c>
      <c r="C47" s="3">
        <v>2.2387211751354728</v>
      </c>
      <c r="D47" s="3">
        <v>2.4679537182766267</v>
      </c>
      <c r="E47" s="3">
        <v>2.2268416223681902</v>
      </c>
      <c r="F47" s="3">
        <v>2.1636081617930523</v>
      </c>
      <c r="G47" s="3">
        <v>3.0714936648694895</v>
      </c>
      <c r="H47" s="3">
        <v>1.4088972243883053</v>
      </c>
      <c r="I47" s="3">
        <v>2.5690337569686696</v>
      </c>
      <c r="J47" s="3">
        <v>3.908632504541095</v>
      </c>
      <c r="K47" s="3">
        <v>3.5773762887220948</v>
      </c>
      <c r="L47" s="3">
        <v>3.8599837722745463</v>
      </c>
      <c r="M47" s="3">
        <v>4.1909910323613646</v>
      </c>
      <c r="N47" s="3">
        <v>5.0780532413732944</v>
      </c>
      <c r="O47" s="3">
        <v>2.7815278075985943</v>
      </c>
      <c r="P47" s="3">
        <v>3.2177763629908127</v>
      </c>
      <c r="Q47" s="3">
        <v>2.5777296211976708</v>
      </c>
      <c r="R47" s="3">
        <v>3.8697763716611653</v>
      </c>
      <c r="S47" s="3">
        <v>2.8143827525370146</v>
      </c>
      <c r="T47" s="3">
        <v>2.1962392730401556</v>
      </c>
      <c r="U47" s="3">
        <v>2.6109058134422716</v>
      </c>
      <c r="V47" s="3">
        <v>3.8273592578811026</v>
      </c>
      <c r="W47" s="3">
        <v>3.5742967062688136</v>
      </c>
      <c r="X47" s="3">
        <v>3.1954798370336919</v>
      </c>
      <c r="Y47" s="3">
        <v>3.7225452761965343</v>
      </c>
      <c r="Z47" s="3">
        <v>3.6837665280706275</v>
      </c>
      <c r="AA47" s="3">
        <v>2.2331709518081579</v>
      </c>
      <c r="AB47" s="3">
        <v>3.1865859909593182</v>
      </c>
      <c r="AC47" s="3">
        <v>3.5424152150129862</v>
      </c>
      <c r="AD47" s="3">
        <v>2.5873399037965319</v>
      </c>
      <c r="AE47" s="3">
        <v>1.9322903077263689</v>
      </c>
      <c r="AF47" s="3">
        <v>3.4820014997763069</v>
      </c>
      <c r="AG47" s="3">
        <v>2.5028936586812067</v>
      </c>
      <c r="AH47" s="3">
        <v>3.4020544854869841</v>
      </c>
      <c r="AI47" s="3">
        <v>2.8601286392981011</v>
      </c>
      <c r="AJ47" s="3">
        <v>2.6383328595493687</v>
      </c>
      <c r="AK47" s="3">
        <v>2.7886984718084289</v>
      </c>
      <c r="AL47" s="3">
        <v>2.1297271604076098</v>
      </c>
      <c r="AM47" s="3">
        <v>1.470624961632925</v>
      </c>
      <c r="AN47" s="3">
        <v>1.7810964163807967</v>
      </c>
      <c r="AO47" s="3">
        <v>1.8426325521444187</v>
      </c>
      <c r="AP47" s="3">
        <v>1.8478173310391834</v>
      </c>
      <c r="AQ47" s="3">
        <v>2.36674935301567</v>
      </c>
      <c r="AR47" s="3">
        <v>2.758225879075161</v>
      </c>
      <c r="AS47" s="3">
        <v>2.8246302117857995</v>
      </c>
      <c r="AT47" s="3">
        <v>2.2162092259832828</v>
      </c>
      <c r="AU47" s="3">
        <v>2.5588018029278476</v>
      </c>
      <c r="AV47" s="3">
        <v>2.2086833684849636</v>
      </c>
      <c r="AW47" s="3">
        <v>1.7686089951648032</v>
      </c>
      <c r="AX47" s="3">
        <v>2.7456954188936225</v>
      </c>
      <c r="AY47" s="3">
        <v>2.3968917372296628</v>
      </c>
      <c r="AZ47" s="3">
        <v>1.9690342387407624</v>
      </c>
      <c r="BA47" s="3">
        <v>2.0084875459465072</v>
      </c>
      <c r="BB47" s="3">
        <v>1.8493903650182091</v>
      </c>
      <c r="BC47" s="3">
        <v>1.7195113162369022</v>
      </c>
      <c r="BD47" s="3">
        <v>2.0274269407305043</v>
      </c>
      <c r="BE47" s="3">
        <v>1.9360874779364248</v>
      </c>
      <c r="BF47" s="3">
        <v>2.4724120027032299</v>
      </c>
      <c r="BG47" s="3">
        <v>1.7762601942783569</v>
      </c>
      <c r="BH47" s="3">
        <v>2.6236997308719929</v>
      </c>
      <c r="BI47" s="3">
        <v>1.6961030498043506</v>
      </c>
      <c r="BJ47" s="3">
        <v>2.6236997308719929</v>
      </c>
      <c r="BK47" s="3">
        <v>1.7762601942783569</v>
      </c>
      <c r="BL47" s="3">
        <v>2.4724120027032299</v>
      </c>
      <c r="BM47" s="3">
        <v>1.9360874779364248</v>
      </c>
      <c r="BN47" s="3">
        <v>2.0274269407305043</v>
      </c>
      <c r="BO47" s="3">
        <v>1.7195113162369022</v>
      </c>
      <c r="BP47" s="3">
        <v>1.8493903650182091</v>
      </c>
      <c r="BQ47" s="3">
        <v>2.0084875459465072</v>
      </c>
      <c r="BR47" s="3">
        <v>1.9690342387407624</v>
      </c>
      <c r="BS47" s="3">
        <v>2.3968917372296628</v>
      </c>
      <c r="BT47" s="3">
        <v>2.7456954188936225</v>
      </c>
      <c r="BU47" s="3">
        <v>1.7686089951648032</v>
      </c>
      <c r="BV47" s="3">
        <v>2.2086833684849636</v>
      </c>
      <c r="BW47" s="3">
        <v>2.5588018029278476</v>
      </c>
      <c r="BX47" s="3">
        <v>2.2162092259832828</v>
      </c>
      <c r="BY47" s="3">
        <v>2.8246302117857995</v>
      </c>
      <c r="BZ47" s="3">
        <v>2.758225879075161</v>
      </c>
      <c r="CA47" s="3">
        <v>2.36674935301567</v>
      </c>
      <c r="CB47" s="3">
        <v>1.8478173310391834</v>
      </c>
      <c r="CC47" s="3">
        <v>1.8426325521444187</v>
      </c>
      <c r="CD47" s="3">
        <v>1.7810964163807967</v>
      </c>
      <c r="CE47" s="3">
        <v>1.470624961632925</v>
      </c>
      <c r="CF47" s="3">
        <v>2.1297271604076098</v>
      </c>
      <c r="CG47" s="3">
        <v>2.7886984718084289</v>
      </c>
      <c r="CH47" s="3">
        <v>2.6383328595493687</v>
      </c>
      <c r="CI47" s="3">
        <v>2.8601286392981011</v>
      </c>
      <c r="CJ47" s="3">
        <v>3.4020544854869841</v>
      </c>
      <c r="CK47" s="3">
        <v>2.5028936586812067</v>
      </c>
      <c r="CL47" s="3">
        <v>3.4820014997763069</v>
      </c>
      <c r="CM47" s="3">
        <v>1.9322903077263689</v>
      </c>
      <c r="CN47" s="3">
        <v>2.5873399037965319</v>
      </c>
      <c r="CO47" s="3">
        <v>3.5424152150129862</v>
      </c>
      <c r="CP47" s="3">
        <v>3.1865859909593182</v>
      </c>
      <c r="CQ47" s="3">
        <v>2.2331709518081579</v>
      </c>
      <c r="CR47" s="3">
        <v>3.6837665280706275</v>
      </c>
      <c r="CS47" s="3">
        <v>3.7225452761965343</v>
      </c>
      <c r="CT47" s="3">
        <v>3.1954798370336919</v>
      </c>
      <c r="CU47" s="3">
        <v>3.5742967062688136</v>
      </c>
      <c r="CV47" s="3">
        <v>3.8273592578811026</v>
      </c>
      <c r="CW47" s="3">
        <v>2.6109058134422716</v>
      </c>
      <c r="CX47" s="3">
        <v>2.1962392730401556</v>
      </c>
      <c r="CY47" s="3">
        <v>2.8143827525370146</v>
      </c>
      <c r="CZ47" s="3">
        <v>3.8697763716611653</v>
      </c>
      <c r="DA47" s="3">
        <v>2.5777296211976708</v>
      </c>
      <c r="DB47" s="3">
        <v>3.2177763629908127</v>
      </c>
      <c r="DC47" s="3">
        <v>2.7815278075985943</v>
      </c>
      <c r="DD47" s="3">
        <v>5.0780532413732944</v>
      </c>
      <c r="DE47" s="3">
        <v>4.1909910323613646</v>
      </c>
      <c r="DF47" s="3">
        <v>3.8599837722745463</v>
      </c>
      <c r="DG47" s="3">
        <v>3.5773762887220948</v>
      </c>
      <c r="DH47" s="3">
        <v>3.908632504541095</v>
      </c>
      <c r="DI47" s="3">
        <v>2.5690337569686696</v>
      </c>
      <c r="DJ47" s="3">
        <v>1.4088972243883053</v>
      </c>
      <c r="DK47" s="3">
        <v>3.0714936648694895</v>
      </c>
      <c r="DL47" s="3">
        <v>2.1636081617930523</v>
      </c>
      <c r="DM47" s="3">
        <v>2.2268416223681902</v>
      </c>
      <c r="DN47" s="3">
        <v>2.4679537182766267</v>
      </c>
      <c r="DO47" s="3">
        <v>2.2387211751354728</v>
      </c>
      <c r="DP47" s="3">
        <v>1.3457401928554635</v>
      </c>
    </row>
    <row r="48" spans="2:120" x14ac:dyDescent="0.4">
      <c r="B48" s="3">
        <v>2.2338767995472755</v>
      </c>
      <c r="C48" s="3">
        <v>2.2931519429233584</v>
      </c>
      <c r="D48" s="3">
        <v>4.5979246828204499</v>
      </c>
      <c r="F48" s="3">
        <v>2.0524270185969131</v>
      </c>
      <c r="G48" s="3">
        <v>4.6342589003588932</v>
      </c>
      <c r="H48" s="3">
        <v>1.6048707113035434</v>
      </c>
      <c r="I48" s="3">
        <v>2.3446796156404259</v>
      </c>
      <c r="J48" s="3">
        <v>3.5168161105687097</v>
      </c>
      <c r="K48" s="3">
        <v>2.4174044850716703</v>
      </c>
      <c r="L48" s="3">
        <v>3.1796767830149069</v>
      </c>
      <c r="M48" s="3">
        <v>3.1693525451667237</v>
      </c>
      <c r="N48" s="3">
        <v>3.1578880073027253</v>
      </c>
      <c r="P48" s="3">
        <v>3.382038709614938</v>
      </c>
      <c r="Q48" s="3">
        <v>2.153302373358474</v>
      </c>
      <c r="R48" s="3">
        <v>5.5723484975168684</v>
      </c>
      <c r="S48" s="3">
        <v>1.8331612798054497</v>
      </c>
      <c r="T48" s="3">
        <v>1.9974038705836574</v>
      </c>
      <c r="U48" s="3">
        <v>2.8738969381506023</v>
      </c>
      <c r="W48" s="3">
        <v>2.6560013805217157</v>
      </c>
      <c r="X48" s="3">
        <v>2.4101350815071036</v>
      </c>
      <c r="Y48" s="3">
        <v>3.1626151713767134</v>
      </c>
      <c r="Z48" s="3">
        <v>3.2001814184685302</v>
      </c>
      <c r="AA48" s="3">
        <v>3.1219858352586702</v>
      </c>
      <c r="AB48" s="3">
        <v>2.4709161593762317</v>
      </c>
      <c r="AC48" s="3">
        <v>2.9369657433783365</v>
      </c>
      <c r="AD48" s="3">
        <v>3.5548348922433539</v>
      </c>
      <c r="AE48" s="3">
        <v>3.3188865686485634</v>
      </c>
      <c r="AG48" s="3">
        <v>2.2800450775271282</v>
      </c>
      <c r="AH48" s="3">
        <v>2.6971289261813625</v>
      </c>
      <c r="AI48" s="3">
        <v>2.543176928349463</v>
      </c>
      <c r="AJ48" s="3">
        <v>1.5063171607894574</v>
      </c>
      <c r="AK48" s="3">
        <v>2.3454355198507635</v>
      </c>
      <c r="AL48" s="3">
        <v>2.1940069887460871</v>
      </c>
      <c r="AN48" s="3">
        <v>2.5186116104799319</v>
      </c>
      <c r="AO48" s="3">
        <v>2.3568045692797108</v>
      </c>
      <c r="AP48" s="3">
        <v>2.0557513495340731</v>
      </c>
      <c r="AQ48" s="3">
        <v>1.3021777699086896</v>
      </c>
      <c r="AR48" s="3">
        <v>1.8352112351927683</v>
      </c>
      <c r="AS48" s="3">
        <v>1.7079478426853025</v>
      </c>
      <c r="AT48" s="3">
        <v>1.9440771160973669</v>
      </c>
      <c r="AU48" s="3">
        <v>2.0520721911710882</v>
      </c>
      <c r="AV48" s="3">
        <v>2.7184977980086105</v>
      </c>
      <c r="AX48" s="3">
        <v>1.2687115073526325</v>
      </c>
      <c r="AY48" s="3">
        <v>1.380738932600954</v>
      </c>
      <c r="AZ48" s="3">
        <v>1.6976896064946654</v>
      </c>
      <c r="BA48" s="3">
        <v>2.3455990113875056</v>
      </c>
      <c r="BB48" s="3">
        <v>2.2523062871446098</v>
      </c>
      <c r="BC48" s="3">
        <v>2.0273837136127839</v>
      </c>
      <c r="BE48" s="3">
        <v>1.2340998744023883</v>
      </c>
      <c r="BF48" s="3">
        <v>2.1986243173605096</v>
      </c>
      <c r="BG48" s="3">
        <v>1.6483123524111207</v>
      </c>
      <c r="BH48" s="3">
        <v>3.4623098022370113</v>
      </c>
      <c r="BI48" s="3">
        <v>3.5879800878922326</v>
      </c>
      <c r="BJ48" s="3">
        <v>3.4623098022370113</v>
      </c>
      <c r="BK48" s="3">
        <v>1.6483123524111207</v>
      </c>
      <c r="BL48" s="3">
        <v>2.1986243173605096</v>
      </c>
      <c r="BM48" s="3">
        <v>1.2340998744023883</v>
      </c>
      <c r="BO48" s="3">
        <v>2.0273837136127839</v>
      </c>
      <c r="BP48" s="3">
        <v>2.2523062871446098</v>
      </c>
      <c r="BQ48" s="3">
        <v>2.3455990113875056</v>
      </c>
      <c r="BR48" s="3">
        <v>1.6976896064946654</v>
      </c>
      <c r="BS48" s="3">
        <v>1.380738932600954</v>
      </c>
      <c r="BT48" s="3">
        <v>1.2687115073526325</v>
      </c>
      <c r="BV48" s="3">
        <v>2.7184977980086105</v>
      </c>
      <c r="BW48" s="3">
        <v>2.0520721911710882</v>
      </c>
      <c r="BX48" s="3">
        <v>1.9440771160973669</v>
      </c>
      <c r="BY48" s="3">
        <v>1.7079478426853025</v>
      </c>
      <c r="BZ48" s="3">
        <v>1.8352112351927683</v>
      </c>
      <c r="CA48" s="3">
        <v>1.3021777699086896</v>
      </c>
      <c r="CB48" s="3">
        <v>2.0557513495340731</v>
      </c>
      <c r="CC48" s="3">
        <v>2.3568045692797108</v>
      </c>
      <c r="CD48" s="3">
        <v>2.5186116104799319</v>
      </c>
      <c r="CF48" s="3">
        <v>2.1940069887460871</v>
      </c>
      <c r="CG48" s="3">
        <v>2.3454355198507635</v>
      </c>
      <c r="CH48" s="3">
        <v>1.5063171607894574</v>
      </c>
      <c r="CI48" s="3">
        <v>2.543176928349463</v>
      </c>
      <c r="CJ48" s="3">
        <v>2.6971289261813625</v>
      </c>
      <c r="CK48" s="3">
        <v>2.2800450775271282</v>
      </c>
      <c r="CM48" s="3">
        <v>3.3188865686485634</v>
      </c>
      <c r="CN48" s="3">
        <v>3.5548348922433539</v>
      </c>
      <c r="CO48" s="3">
        <v>2.9369657433783365</v>
      </c>
      <c r="CP48" s="3">
        <v>2.4709161593762317</v>
      </c>
      <c r="CQ48" s="3">
        <v>3.1219858352586702</v>
      </c>
      <c r="CR48" s="3">
        <v>3.2001814184685302</v>
      </c>
      <c r="CS48" s="3">
        <v>3.1626151713767134</v>
      </c>
      <c r="CT48" s="3">
        <v>2.4101350815071036</v>
      </c>
      <c r="CU48" s="3">
        <v>2.6560013805217157</v>
      </c>
      <c r="CW48" s="3">
        <v>2.8738969381506023</v>
      </c>
      <c r="CX48" s="3">
        <v>1.9974038705836574</v>
      </c>
      <c r="CY48" s="3">
        <v>1.8331612798054497</v>
      </c>
      <c r="CZ48" s="3">
        <v>5.5723484975168684</v>
      </c>
      <c r="DA48" s="3">
        <v>2.153302373358474</v>
      </c>
      <c r="DB48" s="3">
        <v>3.382038709614938</v>
      </c>
      <c r="DD48" s="3">
        <v>3.1578880073027253</v>
      </c>
      <c r="DE48" s="3">
        <v>3.1693525451667237</v>
      </c>
      <c r="DF48" s="3">
        <v>3.1796767830149069</v>
      </c>
      <c r="DG48" s="3">
        <v>2.4174044850716703</v>
      </c>
      <c r="DH48" s="3">
        <v>3.5168161105687097</v>
      </c>
      <c r="DI48" s="3">
        <v>2.3446796156404259</v>
      </c>
      <c r="DJ48" s="3">
        <v>1.6048707113035434</v>
      </c>
      <c r="DK48" s="3">
        <v>4.6342589003588932</v>
      </c>
      <c r="DL48" s="3">
        <v>2.0524270185969131</v>
      </c>
      <c r="DN48" s="3">
        <v>4.5979246828204499</v>
      </c>
      <c r="DO48" s="3">
        <v>2.2931519429233584</v>
      </c>
      <c r="DP48" s="3">
        <v>2.2338767995472755</v>
      </c>
    </row>
    <row r="49" spans="2:120" x14ac:dyDescent="0.4">
      <c r="B49" s="3">
        <v>1.2245394825992109</v>
      </c>
      <c r="C49" s="3">
        <v>1.5644129179272968</v>
      </c>
      <c r="D49" s="3">
        <v>3.0985579531273633</v>
      </c>
      <c r="E49" s="3">
        <v>2.9410682110794113</v>
      </c>
      <c r="F49" s="3">
        <v>2.5658845669887813</v>
      </c>
      <c r="H49" s="3">
        <v>3.5587894321274844</v>
      </c>
      <c r="I49" s="3">
        <v>3.3884009666966763</v>
      </c>
      <c r="K49" s="3">
        <v>2.8458037333745763</v>
      </c>
      <c r="L49" s="3">
        <v>3.8868077804571128</v>
      </c>
      <c r="N49" s="3">
        <v>2.7592342436102815</v>
      </c>
      <c r="O49" s="3">
        <v>3.4497848564157727</v>
      </c>
      <c r="P49" s="3">
        <v>3.6332807335642849</v>
      </c>
      <c r="Q49" s="3">
        <v>2.5967071028088462</v>
      </c>
      <c r="R49" s="3">
        <v>5.1554604277621738</v>
      </c>
      <c r="S49" s="3">
        <v>2.7262163951772496</v>
      </c>
      <c r="T49" s="3">
        <v>3.6104824623740925</v>
      </c>
      <c r="U49" s="3">
        <v>2.0563452612178823</v>
      </c>
      <c r="V49" s="3">
        <v>2.008041403402224</v>
      </c>
      <c r="W49" s="3">
        <v>2.3220812025231257</v>
      </c>
      <c r="Y49" s="3">
        <v>1.8482261766353816</v>
      </c>
      <c r="Z49" s="3">
        <v>2.3362767744142139</v>
      </c>
      <c r="AB49" s="3">
        <v>1.9415469204848232</v>
      </c>
      <c r="AC49" s="3">
        <v>3.9466543144514268</v>
      </c>
      <c r="AE49" s="3">
        <v>1.7640275885975385</v>
      </c>
      <c r="AF49" s="3">
        <v>2.8225542018219416</v>
      </c>
      <c r="AG49" s="3">
        <v>4.0114030518566155</v>
      </c>
      <c r="AH49" s="3">
        <v>1.3331688440204039</v>
      </c>
      <c r="AI49" s="3">
        <v>2.4006955589301215</v>
      </c>
      <c r="AJ49" s="3">
        <v>1.9415901987803565</v>
      </c>
      <c r="AK49" s="3">
        <v>2.2430453628939735</v>
      </c>
      <c r="AL49" s="3">
        <v>1.9401137566876652</v>
      </c>
      <c r="AM49" s="3">
        <v>2.627699458546322</v>
      </c>
      <c r="AN49" s="3">
        <v>1.9331899372108352</v>
      </c>
      <c r="AP49" s="3">
        <v>2.3047653532048535</v>
      </c>
      <c r="AQ49" s="3">
        <v>1.8677017963261622</v>
      </c>
      <c r="AS49" s="3">
        <v>3.020549113066139</v>
      </c>
      <c r="AT49" s="3">
        <v>2.6400444019835194</v>
      </c>
      <c r="AV49" s="3">
        <v>3.8446182081796727</v>
      </c>
      <c r="AW49" s="3">
        <v>2.5181287695429964</v>
      </c>
      <c r="AX49" s="3">
        <v>1.7277088232042062</v>
      </c>
      <c r="AY49" s="3">
        <v>1.5826174697492368</v>
      </c>
      <c r="AZ49" s="3">
        <v>2.0166163216856097</v>
      </c>
      <c r="BA49" s="3">
        <v>2.0493419675593803</v>
      </c>
      <c r="BB49" s="3">
        <v>1.9938258170885483</v>
      </c>
      <c r="BC49" s="3">
        <v>2.3504981150575248</v>
      </c>
      <c r="BD49" s="3">
        <v>2.2386233368846349</v>
      </c>
      <c r="BE49" s="3">
        <v>1.9104976082453073</v>
      </c>
      <c r="BG49" s="3">
        <v>2.402186561817734</v>
      </c>
      <c r="BH49" s="3">
        <v>2.0649837906277946</v>
      </c>
      <c r="BJ49" s="3">
        <v>2.0649837906277946</v>
      </c>
      <c r="BK49" s="3">
        <v>2.402186561817734</v>
      </c>
      <c r="BM49" s="3">
        <v>1.9104976082453073</v>
      </c>
      <c r="BN49" s="3">
        <v>2.2386233368846349</v>
      </c>
      <c r="BO49" s="3">
        <v>2.3504981150575248</v>
      </c>
      <c r="BP49" s="3">
        <v>1.9938258170885483</v>
      </c>
      <c r="BQ49" s="3">
        <v>2.0493419675593803</v>
      </c>
      <c r="BR49" s="3">
        <v>2.0166163216856097</v>
      </c>
      <c r="BS49" s="3">
        <v>1.5826174697492368</v>
      </c>
      <c r="BT49" s="3">
        <v>1.7277088232042062</v>
      </c>
      <c r="BU49" s="3">
        <v>2.5181287695429964</v>
      </c>
      <c r="BV49" s="3">
        <v>3.8446182081796727</v>
      </c>
      <c r="BX49" s="3">
        <v>2.6400444019835194</v>
      </c>
      <c r="BY49" s="3">
        <v>3.020549113066139</v>
      </c>
      <c r="CA49" s="3">
        <v>1.8677017963261622</v>
      </c>
      <c r="CB49" s="3">
        <v>2.3047653532048535</v>
      </c>
      <c r="CD49" s="3">
        <v>1.9331899372108352</v>
      </c>
      <c r="CE49" s="3">
        <v>2.627699458546322</v>
      </c>
      <c r="CF49" s="3">
        <v>1.9401137566876652</v>
      </c>
      <c r="CG49" s="3">
        <v>2.2430453628939735</v>
      </c>
      <c r="CH49" s="3">
        <v>1.9415901987803565</v>
      </c>
      <c r="CI49" s="3">
        <v>2.4006955589301215</v>
      </c>
      <c r="CJ49" s="3">
        <v>1.3331688440204039</v>
      </c>
      <c r="CK49" s="3">
        <v>4.0114030518566155</v>
      </c>
      <c r="CL49" s="3">
        <v>2.8225542018219416</v>
      </c>
      <c r="CM49" s="3">
        <v>1.7640275885975385</v>
      </c>
      <c r="CO49" s="3">
        <v>3.9466543144514268</v>
      </c>
      <c r="CP49" s="3">
        <v>1.9415469204848232</v>
      </c>
      <c r="CR49" s="3">
        <v>2.3362767744142139</v>
      </c>
      <c r="CS49" s="3">
        <v>1.8482261766353816</v>
      </c>
      <c r="CU49" s="3">
        <v>2.3220812025231257</v>
      </c>
      <c r="CV49" s="3">
        <v>2.008041403402224</v>
      </c>
      <c r="CW49" s="3">
        <v>2.0563452612178823</v>
      </c>
      <c r="CX49" s="3">
        <v>3.6104824623740925</v>
      </c>
      <c r="CY49" s="3">
        <v>2.7262163951772496</v>
      </c>
      <c r="CZ49" s="3">
        <v>5.1554604277621738</v>
      </c>
      <c r="DA49" s="3">
        <v>2.5967071028088462</v>
      </c>
      <c r="DB49" s="3">
        <v>3.6332807335642849</v>
      </c>
      <c r="DC49" s="3">
        <v>3.4497848564157727</v>
      </c>
      <c r="DD49" s="3">
        <v>2.7592342436102815</v>
      </c>
      <c r="DF49" s="3">
        <v>3.8868077804571128</v>
      </c>
      <c r="DG49" s="3">
        <v>2.8458037333745763</v>
      </c>
      <c r="DI49" s="3">
        <v>3.3884009666966763</v>
      </c>
      <c r="DJ49" s="3">
        <v>3.5587894321274844</v>
      </c>
      <c r="DL49" s="3">
        <v>2.5658845669887813</v>
      </c>
      <c r="DM49" s="3">
        <v>2.9410682110794113</v>
      </c>
      <c r="DN49" s="3">
        <v>3.0985579531273633</v>
      </c>
      <c r="DO49" s="3">
        <v>1.5644129179272968</v>
      </c>
      <c r="DP49" s="3">
        <v>1.2245394825992109</v>
      </c>
    </row>
    <row r="50" spans="2:120" x14ac:dyDescent="0.4">
      <c r="B50" s="3">
        <v>1.8528048557075039</v>
      </c>
      <c r="C50" s="3">
        <v>2.222717368447904</v>
      </c>
      <c r="D50" s="3">
        <v>2.668785668510012</v>
      </c>
      <c r="E50" s="3">
        <v>3.7487034795750183</v>
      </c>
      <c r="F50" s="3">
        <v>4.1909908666619824</v>
      </c>
      <c r="G50" s="3">
        <v>3.2704215239697576</v>
      </c>
      <c r="H50" s="3">
        <v>2.1748671096056862</v>
      </c>
      <c r="I50" s="3">
        <v>3.2664719329711973</v>
      </c>
      <c r="J50" s="3">
        <v>4.2410908253525372</v>
      </c>
      <c r="K50" s="3">
        <v>3.634016143790948</v>
      </c>
      <c r="L50" s="3">
        <v>2.9480540191794748</v>
      </c>
      <c r="M50" s="3">
        <v>2.4285567273131194</v>
      </c>
      <c r="N50" s="3">
        <v>3.7427046073364614</v>
      </c>
      <c r="O50" s="3">
        <v>3.7050057729749488</v>
      </c>
      <c r="P50" s="3">
        <v>2.5520432445830616</v>
      </c>
      <c r="Q50" s="3">
        <v>3.050282136313176</v>
      </c>
      <c r="R50" s="3">
        <v>3.1385711540267733</v>
      </c>
      <c r="S50" s="3">
        <v>3.0019532530225561</v>
      </c>
      <c r="T50" s="3">
        <v>2.3196565837785768</v>
      </c>
      <c r="U50" s="3">
        <v>2.2036399181555675</v>
      </c>
      <c r="V50" s="3">
        <v>2.7832824845654422</v>
      </c>
      <c r="W50" s="3">
        <v>2.2828301757054583</v>
      </c>
      <c r="X50" s="3">
        <v>3.1544637244528588</v>
      </c>
      <c r="Y50" s="3">
        <v>3.1289785340693763</v>
      </c>
      <c r="Z50" s="3">
        <v>3.3958211247224561</v>
      </c>
      <c r="AA50" s="3">
        <v>2.853580061373088</v>
      </c>
      <c r="AB50" s="3">
        <v>3.0042122742724731</v>
      </c>
      <c r="AC50" s="3">
        <v>2.7828564960805542</v>
      </c>
      <c r="AD50" s="3">
        <v>3.525851709555841</v>
      </c>
      <c r="AE50" s="3">
        <v>3.3512934484729322</v>
      </c>
      <c r="AF50" s="3">
        <v>2.8712744460333997</v>
      </c>
      <c r="AG50" s="3">
        <v>1.8940336879557993</v>
      </c>
      <c r="AH50" s="3">
        <v>2.5698307877714393</v>
      </c>
      <c r="AI50" s="3">
        <v>2.7449134776892179</v>
      </c>
      <c r="AJ50" s="3">
        <v>2.0104068825323513</v>
      </c>
      <c r="AK50" s="3">
        <v>1.5841563650375017</v>
      </c>
      <c r="AL50" s="3">
        <v>1.614288973167102</v>
      </c>
      <c r="AM50" s="3">
        <v>2.7438758070372584</v>
      </c>
      <c r="AN50" s="3">
        <v>1.6000506936413221</v>
      </c>
      <c r="AO50" s="3">
        <v>2.1083503951878924</v>
      </c>
      <c r="AP50" s="3">
        <v>2.3187654761388421</v>
      </c>
      <c r="AQ50" s="3">
        <v>2.2854771565984873</v>
      </c>
      <c r="AR50" s="3">
        <v>2.3174509463824369</v>
      </c>
      <c r="AS50" s="3">
        <v>1.4648477357353278</v>
      </c>
      <c r="AT50" s="3">
        <v>2.3562373489197408</v>
      </c>
      <c r="AU50" s="3">
        <v>2.3148263673785943</v>
      </c>
      <c r="AV50" s="3">
        <v>2.2106557599248502</v>
      </c>
      <c r="AW50" s="3">
        <v>2.6332133411480267</v>
      </c>
      <c r="AX50" s="3">
        <v>1.3982335085544249</v>
      </c>
      <c r="AY50" s="3">
        <v>2.076436651252938</v>
      </c>
      <c r="AZ50" s="3">
        <v>2.3613600130244907</v>
      </c>
      <c r="BA50" s="3">
        <v>2.2520675068824074</v>
      </c>
      <c r="BB50" s="3">
        <v>2.3174869051529794</v>
      </c>
      <c r="BC50" s="3">
        <v>2.3595599872292663</v>
      </c>
      <c r="BD50" s="3">
        <v>2.2070113023926425</v>
      </c>
      <c r="BE50" s="3">
        <v>1.4276383957042302</v>
      </c>
      <c r="BF50" s="3">
        <v>3.0351705059188787</v>
      </c>
      <c r="BG50" s="3">
        <v>1.8860744064502231</v>
      </c>
      <c r="BH50" s="3">
        <v>2.7201777413331909</v>
      </c>
      <c r="BI50" s="3">
        <v>2.449917005397011</v>
      </c>
      <c r="BJ50" s="3">
        <v>2.7201777413331909</v>
      </c>
      <c r="BK50" s="3">
        <v>1.8860744064502231</v>
      </c>
      <c r="BL50" s="3">
        <v>3.0351705059188787</v>
      </c>
      <c r="BM50" s="3">
        <v>1.4276383957042302</v>
      </c>
      <c r="BN50" s="3">
        <v>2.2070113023926425</v>
      </c>
      <c r="BO50" s="3">
        <v>2.3595599872292663</v>
      </c>
      <c r="BP50" s="3">
        <v>2.3174869051529794</v>
      </c>
      <c r="BQ50" s="3">
        <v>2.2520675068824074</v>
      </c>
      <c r="BR50" s="3">
        <v>2.3613600130244907</v>
      </c>
      <c r="BS50" s="3">
        <v>2.076436651252938</v>
      </c>
      <c r="BT50" s="3">
        <v>1.3982335085544249</v>
      </c>
      <c r="BU50" s="3">
        <v>2.6332133411480267</v>
      </c>
      <c r="BV50" s="3">
        <v>2.2106557599248502</v>
      </c>
      <c r="BW50" s="3">
        <v>2.3148263673785943</v>
      </c>
      <c r="BX50" s="3">
        <v>2.3562373489197408</v>
      </c>
      <c r="BY50" s="3">
        <v>1.4648477357353278</v>
      </c>
      <c r="BZ50" s="3">
        <v>2.3174509463824369</v>
      </c>
      <c r="CA50" s="3">
        <v>2.2854771565984873</v>
      </c>
      <c r="CB50" s="3">
        <v>2.3187654761388421</v>
      </c>
      <c r="CC50" s="3">
        <v>2.1083503951878924</v>
      </c>
      <c r="CD50" s="3">
        <v>1.6000506936413221</v>
      </c>
      <c r="CE50" s="3">
        <v>2.7438758070372584</v>
      </c>
      <c r="CF50" s="3">
        <v>1.614288973167102</v>
      </c>
      <c r="CG50" s="3">
        <v>1.5841563650375017</v>
      </c>
      <c r="CH50" s="3">
        <v>2.0104068825323513</v>
      </c>
      <c r="CI50" s="3">
        <v>2.7449134776892179</v>
      </c>
      <c r="CJ50" s="3">
        <v>2.5698307877714393</v>
      </c>
      <c r="CK50" s="3">
        <v>1.8940336879557993</v>
      </c>
      <c r="CL50" s="3">
        <v>2.8712744460333997</v>
      </c>
      <c r="CM50" s="3">
        <v>3.3512934484729322</v>
      </c>
      <c r="CN50" s="3">
        <v>3.525851709555841</v>
      </c>
      <c r="CO50" s="3">
        <v>2.7828564960805542</v>
      </c>
      <c r="CP50" s="3">
        <v>3.0042122742724731</v>
      </c>
      <c r="CQ50" s="3">
        <v>2.853580061373088</v>
      </c>
      <c r="CR50" s="3">
        <v>3.3958211247224561</v>
      </c>
      <c r="CS50" s="3">
        <v>3.1289785340693763</v>
      </c>
      <c r="CT50" s="3">
        <v>3.1544637244528588</v>
      </c>
      <c r="CU50" s="3">
        <v>2.2828301757054583</v>
      </c>
      <c r="CV50" s="3">
        <v>2.7832824845654422</v>
      </c>
      <c r="CW50" s="3">
        <v>2.2036399181555675</v>
      </c>
      <c r="CX50" s="3">
        <v>2.3196565837785768</v>
      </c>
      <c r="CY50" s="3">
        <v>3.0019532530225561</v>
      </c>
      <c r="CZ50" s="3">
        <v>3.1385711540267733</v>
      </c>
      <c r="DA50" s="3">
        <v>3.050282136313176</v>
      </c>
      <c r="DB50" s="3">
        <v>2.5520432445830616</v>
      </c>
      <c r="DC50" s="3">
        <v>3.7050057729749488</v>
      </c>
      <c r="DD50" s="3">
        <v>3.7427046073364614</v>
      </c>
      <c r="DE50" s="3">
        <v>2.4285567273131194</v>
      </c>
      <c r="DF50" s="3">
        <v>2.9480540191794748</v>
      </c>
      <c r="DG50" s="3">
        <v>3.634016143790948</v>
      </c>
      <c r="DH50" s="3">
        <v>4.2410908253525372</v>
      </c>
      <c r="DI50" s="3">
        <v>3.2664719329711973</v>
      </c>
      <c r="DJ50" s="3">
        <v>2.1748671096056862</v>
      </c>
      <c r="DK50" s="3">
        <v>3.2704215239697576</v>
      </c>
      <c r="DL50" s="3">
        <v>4.1909908666619824</v>
      </c>
      <c r="DM50" s="3">
        <v>3.7487034795750183</v>
      </c>
      <c r="DN50" s="3">
        <v>2.668785668510012</v>
      </c>
      <c r="DO50" s="3">
        <v>2.222717368447904</v>
      </c>
      <c r="DP50" s="3">
        <v>1.8528048557075039</v>
      </c>
    </row>
    <row r="51" spans="2:120" x14ac:dyDescent="0.4">
      <c r="B51" s="3">
        <v>1.4740480920844541</v>
      </c>
      <c r="C51" s="3">
        <v>2.5653403499557088</v>
      </c>
      <c r="D51" s="3">
        <v>2.744897488472454</v>
      </c>
      <c r="E51" s="3">
        <v>1.8460324572805178</v>
      </c>
      <c r="F51" s="3">
        <v>2.9834746707673636</v>
      </c>
      <c r="G51" s="3">
        <v>3.0570260148640207</v>
      </c>
      <c r="H51" s="3">
        <v>2.2510780750563928</v>
      </c>
      <c r="I51" s="3">
        <v>2.8496645026699303</v>
      </c>
      <c r="J51" s="3">
        <v>2.912979049777829</v>
      </c>
      <c r="K51" s="3">
        <v>4.8128415030346368</v>
      </c>
      <c r="L51" s="3">
        <v>4.125958609153102</v>
      </c>
      <c r="M51" s="3">
        <v>3.459744852506367</v>
      </c>
      <c r="N51" s="3">
        <v>4.4903869234423457</v>
      </c>
      <c r="O51" s="3">
        <v>3.4326740467325449</v>
      </c>
      <c r="P51" s="3">
        <v>2.7063790898132116</v>
      </c>
      <c r="Q51" s="3">
        <v>2.7163262056599966</v>
      </c>
      <c r="R51" s="3">
        <v>3.0115188120872878</v>
      </c>
      <c r="S51" s="3">
        <v>2.2461500395121021</v>
      </c>
      <c r="T51" s="3">
        <v>3.164707990742107</v>
      </c>
      <c r="U51" s="3">
        <v>2.5446706837799278</v>
      </c>
      <c r="V51" s="3">
        <v>2.1501289367023211</v>
      </c>
      <c r="W51" s="3">
        <v>2.4209392690532932</v>
      </c>
      <c r="X51" s="3">
        <v>2.3281719700706112</v>
      </c>
      <c r="Y51" s="3">
        <v>2.4707837825272714</v>
      </c>
      <c r="Z51" s="3">
        <v>2.0002388746234798</v>
      </c>
      <c r="AA51" s="3">
        <v>3.0338717928672083</v>
      </c>
      <c r="AB51" s="3">
        <v>3.0754934563416225</v>
      </c>
      <c r="AC51" s="3">
        <v>2.1520246281119744</v>
      </c>
      <c r="AD51" s="3">
        <v>2.0566991488521311</v>
      </c>
      <c r="AE51" s="3">
        <v>2.3096710323718943</v>
      </c>
      <c r="AF51" s="3">
        <v>2.9287522940665065</v>
      </c>
      <c r="AG51" s="3">
        <v>2.1824724129605704</v>
      </c>
      <c r="AH51" s="3">
        <v>3.0158486920488783</v>
      </c>
      <c r="AI51" s="3">
        <v>1.7358094493475467</v>
      </c>
      <c r="AJ51" s="3">
        <v>0.9914349869423047</v>
      </c>
      <c r="AK51" s="3">
        <v>1.6489765344331306</v>
      </c>
      <c r="AL51" s="3">
        <v>2.8874627943731119</v>
      </c>
      <c r="AM51" s="3">
        <v>2.4648932814401863</v>
      </c>
      <c r="AN51" s="3">
        <v>1.9003289919847639</v>
      </c>
      <c r="AO51" s="3">
        <v>1.1536522921188428</v>
      </c>
      <c r="AP51" s="3">
        <v>1.5501742733569475</v>
      </c>
      <c r="AQ51" s="3">
        <v>1.3706487717703217</v>
      </c>
      <c r="AR51" s="3">
        <v>2.2449724076502875</v>
      </c>
      <c r="AS51" s="3">
        <v>2.1226566163916329</v>
      </c>
      <c r="AT51" s="3">
        <v>1.9665918064848253</v>
      </c>
      <c r="AU51" s="3">
        <v>2.2512882731646848</v>
      </c>
      <c r="AV51" s="3">
        <v>1.6945206631309517</v>
      </c>
      <c r="AW51" s="3">
        <v>1.6445753420125258</v>
      </c>
      <c r="AX51" s="3">
        <v>3.1955830627775876</v>
      </c>
      <c r="AY51" s="3">
        <v>2.0894989431280342</v>
      </c>
      <c r="AZ51" s="3">
        <v>1.0298598879891034</v>
      </c>
      <c r="BA51" s="3">
        <v>2.0578265907937765</v>
      </c>
      <c r="BB51" s="3">
        <v>1.0649746997516405</v>
      </c>
      <c r="BC51" s="3">
        <v>2.8908449360774204</v>
      </c>
      <c r="BD51" s="3">
        <v>1.8158410968168499</v>
      </c>
      <c r="BE51" s="3">
        <v>1.0285702050257073</v>
      </c>
      <c r="BF51" s="3">
        <v>1.4591439651765312</v>
      </c>
      <c r="BG51" s="3">
        <v>1.5064015253429466</v>
      </c>
      <c r="BH51" s="3">
        <v>1.3252341512183841</v>
      </c>
      <c r="BI51" s="3">
        <v>2.5945295013418832</v>
      </c>
      <c r="BJ51" s="3">
        <v>1.3252341512183841</v>
      </c>
      <c r="BK51" s="3">
        <v>1.5064015253429466</v>
      </c>
      <c r="BL51" s="3">
        <v>1.4591439651765312</v>
      </c>
      <c r="BM51" s="3">
        <v>1.0285702050257073</v>
      </c>
      <c r="BN51" s="3">
        <v>1.8158410968168499</v>
      </c>
      <c r="BO51" s="3">
        <v>2.8908449360774204</v>
      </c>
      <c r="BP51" s="3">
        <v>1.0649746997516405</v>
      </c>
      <c r="BQ51" s="3">
        <v>2.0578265907937765</v>
      </c>
      <c r="BR51" s="3">
        <v>1.0298598879891034</v>
      </c>
      <c r="BS51" s="3">
        <v>2.0894989431280342</v>
      </c>
      <c r="BT51" s="3">
        <v>3.1955830627775876</v>
      </c>
      <c r="BU51" s="3">
        <v>1.6445753420125258</v>
      </c>
      <c r="BV51" s="3">
        <v>1.6945206631309517</v>
      </c>
      <c r="BW51" s="3">
        <v>2.2512882731646848</v>
      </c>
      <c r="BX51" s="3">
        <v>1.9665918064848253</v>
      </c>
      <c r="BY51" s="3">
        <v>2.1226566163916329</v>
      </c>
      <c r="BZ51" s="3">
        <v>2.2449724076502875</v>
      </c>
      <c r="CA51" s="3">
        <v>1.3706487717703217</v>
      </c>
      <c r="CB51" s="3">
        <v>1.5501742733569475</v>
      </c>
      <c r="CC51" s="3">
        <v>1.1536522921188428</v>
      </c>
      <c r="CD51" s="3">
        <v>1.9003289919847639</v>
      </c>
      <c r="CE51" s="3">
        <v>2.4648932814401863</v>
      </c>
      <c r="CF51" s="3">
        <v>2.8874627943731119</v>
      </c>
      <c r="CG51" s="3">
        <v>1.6489765344331306</v>
      </c>
      <c r="CH51" s="3">
        <v>0.9914349869423047</v>
      </c>
      <c r="CI51" s="3">
        <v>1.7358094493475467</v>
      </c>
      <c r="CJ51" s="3">
        <v>3.0158486920488783</v>
      </c>
      <c r="CK51" s="3">
        <v>2.1824724129605704</v>
      </c>
      <c r="CL51" s="3">
        <v>2.9287522940665065</v>
      </c>
      <c r="CM51" s="3">
        <v>2.3096710323718943</v>
      </c>
      <c r="CN51" s="3">
        <v>2.0566991488521311</v>
      </c>
      <c r="CO51" s="3">
        <v>2.1520246281119744</v>
      </c>
      <c r="CP51" s="3">
        <v>3.0754934563416225</v>
      </c>
      <c r="CQ51" s="3">
        <v>3.0338717928672083</v>
      </c>
      <c r="CR51" s="3">
        <v>2.0002388746234798</v>
      </c>
      <c r="CS51" s="3">
        <v>2.4707837825272714</v>
      </c>
      <c r="CT51" s="3">
        <v>2.3281719700706112</v>
      </c>
      <c r="CU51" s="3">
        <v>2.4209392690532932</v>
      </c>
      <c r="CV51" s="3">
        <v>2.1501289367023211</v>
      </c>
      <c r="CW51" s="3">
        <v>2.5446706837799278</v>
      </c>
      <c r="CX51" s="3">
        <v>3.164707990742107</v>
      </c>
      <c r="CY51" s="3">
        <v>2.2461500395121021</v>
      </c>
      <c r="CZ51" s="3">
        <v>3.0115188120872878</v>
      </c>
      <c r="DA51" s="3">
        <v>2.7163262056599966</v>
      </c>
      <c r="DB51" s="3">
        <v>2.7063790898132116</v>
      </c>
      <c r="DC51" s="3">
        <v>3.4326740467325449</v>
      </c>
      <c r="DD51" s="3">
        <v>4.4903869234423457</v>
      </c>
      <c r="DE51" s="3">
        <v>3.459744852506367</v>
      </c>
      <c r="DF51" s="3">
        <v>4.125958609153102</v>
      </c>
      <c r="DG51" s="3">
        <v>4.8128415030346368</v>
      </c>
      <c r="DH51" s="3">
        <v>2.912979049777829</v>
      </c>
      <c r="DI51" s="3">
        <v>2.8496645026699303</v>
      </c>
      <c r="DJ51" s="3">
        <v>2.2510780750563928</v>
      </c>
      <c r="DK51" s="3">
        <v>3.0570260148640207</v>
      </c>
      <c r="DL51" s="3">
        <v>2.9834746707673636</v>
      </c>
      <c r="DM51" s="3">
        <v>1.8460324572805178</v>
      </c>
      <c r="DN51" s="3">
        <v>2.744897488472454</v>
      </c>
      <c r="DO51" s="3">
        <v>2.5653403499557088</v>
      </c>
      <c r="DP51" s="3">
        <v>1.4740480920844541</v>
      </c>
    </row>
    <row r="52" spans="2:120" x14ac:dyDescent="0.4">
      <c r="B52" s="3">
        <v>2.0125637298397767</v>
      </c>
      <c r="C52" s="3">
        <v>2.4727055020766335</v>
      </c>
      <c r="D52" s="3">
        <v>1.9454477490913156</v>
      </c>
      <c r="E52" s="3">
        <v>2.4070265197264704</v>
      </c>
      <c r="F52" s="3">
        <v>1.9665152484082298</v>
      </c>
      <c r="G52" s="3">
        <v>1.304004622520829</v>
      </c>
      <c r="H52" s="3">
        <v>1.7767288919684554</v>
      </c>
      <c r="I52" s="3">
        <v>1.8246095472730381</v>
      </c>
      <c r="J52" s="3">
        <v>1.9180726002943183</v>
      </c>
      <c r="K52" s="3">
        <v>2.6053592735828768</v>
      </c>
      <c r="L52" s="3">
        <v>2.580355326522155</v>
      </c>
      <c r="M52" s="3">
        <v>2.2198783750466187</v>
      </c>
      <c r="N52" s="3">
        <v>2.7659388600939692</v>
      </c>
      <c r="O52" s="3">
        <v>2.8344899599987268</v>
      </c>
      <c r="P52" s="3">
        <v>3.8605783965042386</v>
      </c>
      <c r="Q52" s="3">
        <v>2.8541217758027395</v>
      </c>
      <c r="R52" s="3">
        <v>2.4538654314276411</v>
      </c>
      <c r="S52" s="3">
        <v>1.7345467707732856</v>
      </c>
      <c r="T52" s="3">
        <v>2.2295545768406644</v>
      </c>
      <c r="U52" s="3">
        <v>1.2952837526966956</v>
      </c>
      <c r="V52" s="3">
        <v>2.0622089020163581</v>
      </c>
      <c r="W52" s="3">
        <v>1.906940612604366</v>
      </c>
      <c r="X52" s="3">
        <v>2.1666330766626816</v>
      </c>
      <c r="Y52" s="3">
        <v>1.8943548447367764</v>
      </c>
      <c r="Z52" s="3">
        <v>1.5535447817455499</v>
      </c>
      <c r="AA52" s="3">
        <v>1.8299697174179665</v>
      </c>
      <c r="AB52" s="3">
        <v>1.9356466763217643</v>
      </c>
      <c r="AC52" s="3">
        <v>2.15988817868993</v>
      </c>
      <c r="AD52" s="3">
        <v>2.2798699402476084</v>
      </c>
      <c r="AE52" s="3">
        <v>2.4668594519257772</v>
      </c>
      <c r="AF52" s="3">
        <v>2.5740953642870861</v>
      </c>
      <c r="AG52" s="3">
        <v>2.3571107549521311</v>
      </c>
      <c r="AH52" s="3">
        <v>2.0253093728009861</v>
      </c>
      <c r="AI52" s="3">
        <v>2.3914328573286712</v>
      </c>
      <c r="AJ52" s="3">
        <v>1.1359823208718443</v>
      </c>
      <c r="AK52" s="3">
        <v>1.5414870165596897</v>
      </c>
      <c r="AL52" s="3">
        <v>1.7081374684465618</v>
      </c>
      <c r="AM52" s="3">
        <v>1.4404976956285405</v>
      </c>
      <c r="AN52" s="3">
        <v>1.9895563436214103</v>
      </c>
      <c r="AO52" s="3">
        <v>1.8487143430563351</v>
      </c>
      <c r="AP52" s="3">
        <v>2.3534200290924154</v>
      </c>
      <c r="AQ52" s="3">
        <v>1.2308804436932979</v>
      </c>
      <c r="AR52" s="3">
        <v>1.6425776660142646</v>
      </c>
      <c r="AS52" s="3">
        <v>1.3532394261343688</v>
      </c>
      <c r="AT52" s="3">
        <v>2.0921759008266609</v>
      </c>
      <c r="AU52" s="3">
        <v>1.867680156415042</v>
      </c>
      <c r="AV52" s="3">
        <v>1.5748735398966143</v>
      </c>
      <c r="AW52" s="3">
        <v>1.6027372419291066</v>
      </c>
      <c r="AX52" s="3">
        <v>1.3211990555720483</v>
      </c>
      <c r="AY52" s="3">
        <v>1.8224720695924024</v>
      </c>
      <c r="AZ52" s="3">
        <v>2.2422682588050131</v>
      </c>
      <c r="BA52" s="3">
        <v>3.1198522489944098</v>
      </c>
      <c r="BB52" s="3">
        <v>2.7412537683005889</v>
      </c>
      <c r="BC52" s="3">
        <v>2.7374552761440958</v>
      </c>
      <c r="BD52" s="3">
        <v>1.7596571635785447</v>
      </c>
      <c r="BE52" s="3">
        <v>2.8694145744384913</v>
      </c>
      <c r="BF52" s="3">
        <v>2.5099006731122642</v>
      </c>
      <c r="BG52" s="3">
        <v>2.7553686988616177</v>
      </c>
      <c r="BH52" s="3">
        <v>3.3033267742955785</v>
      </c>
      <c r="BI52" s="3">
        <v>2.7750197196497237</v>
      </c>
      <c r="BJ52" s="3">
        <v>3.3033267742955785</v>
      </c>
      <c r="BK52" s="3">
        <v>2.7553686988616177</v>
      </c>
      <c r="BL52" s="3">
        <v>2.5099006731122642</v>
      </c>
      <c r="BM52" s="3">
        <v>2.8694145744384913</v>
      </c>
      <c r="BN52" s="3">
        <v>1.7596571635785447</v>
      </c>
      <c r="BO52" s="3">
        <v>2.7374552761440958</v>
      </c>
      <c r="BP52" s="3">
        <v>2.7412537683005889</v>
      </c>
      <c r="BQ52" s="3">
        <v>3.1198522489944098</v>
      </c>
      <c r="BR52" s="3">
        <v>2.2422682588050131</v>
      </c>
      <c r="BS52" s="3">
        <v>1.8224720695924024</v>
      </c>
      <c r="BT52" s="3">
        <v>1.3211990555720483</v>
      </c>
      <c r="BU52" s="3">
        <v>1.6027372419291066</v>
      </c>
      <c r="BV52" s="3">
        <v>1.5748735398966143</v>
      </c>
      <c r="BW52" s="3">
        <v>1.867680156415042</v>
      </c>
      <c r="BX52" s="3">
        <v>2.0921759008266609</v>
      </c>
      <c r="BY52" s="3">
        <v>1.3532394261343688</v>
      </c>
      <c r="BZ52" s="3">
        <v>1.6425776660142646</v>
      </c>
      <c r="CA52" s="3">
        <v>1.2308804436932979</v>
      </c>
      <c r="CB52" s="3">
        <v>2.3534200290924154</v>
      </c>
      <c r="CC52" s="3">
        <v>1.8487143430563351</v>
      </c>
      <c r="CD52" s="3">
        <v>1.9895563436214103</v>
      </c>
      <c r="CE52" s="3">
        <v>1.4404976956285405</v>
      </c>
      <c r="CF52" s="3">
        <v>1.7081374684465618</v>
      </c>
      <c r="CG52" s="3">
        <v>1.5414870165596897</v>
      </c>
      <c r="CH52" s="3">
        <v>1.1359823208718443</v>
      </c>
      <c r="CI52" s="3">
        <v>2.3914328573286712</v>
      </c>
      <c r="CJ52" s="3">
        <v>2.0253093728009861</v>
      </c>
      <c r="CK52" s="3">
        <v>2.3571107549521311</v>
      </c>
      <c r="CL52" s="3">
        <v>2.5740953642870861</v>
      </c>
      <c r="CM52" s="3">
        <v>2.4668594519257772</v>
      </c>
      <c r="CN52" s="3">
        <v>2.2798699402476084</v>
      </c>
      <c r="CO52" s="3">
        <v>2.15988817868993</v>
      </c>
      <c r="CP52" s="3">
        <v>1.9356466763217643</v>
      </c>
      <c r="CQ52" s="3">
        <v>1.8299697174179665</v>
      </c>
      <c r="CR52" s="3">
        <v>1.5535447817455499</v>
      </c>
      <c r="CS52" s="3">
        <v>1.8943548447367764</v>
      </c>
      <c r="CT52" s="3">
        <v>2.1666330766626816</v>
      </c>
      <c r="CU52" s="3">
        <v>1.906940612604366</v>
      </c>
      <c r="CV52" s="3">
        <v>2.0622089020163581</v>
      </c>
      <c r="CW52" s="3">
        <v>1.2952837526966956</v>
      </c>
      <c r="CX52" s="3">
        <v>2.2295545768406644</v>
      </c>
      <c r="CY52" s="3">
        <v>1.7345467707732856</v>
      </c>
      <c r="CZ52" s="3">
        <v>2.4538654314276411</v>
      </c>
      <c r="DA52" s="3">
        <v>2.8541217758027395</v>
      </c>
      <c r="DB52" s="3">
        <v>3.8605783965042386</v>
      </c>
      <c r="DC52" s="3">
        <v>2.8344899599987268</v>
      </c>
      <c r="DD52" s="3">
        <v>2.7659388600939692</v>
      </c>
      <c r="DE52" s="3">
        <v>2.2198783750466187</v>
      </c>
      <c r="DF52" s="3">
        <v>2.580355326522155</v>
      </c>
      <c r="DG52" s="3">
        <v>2.6053592735828768</v>
      </c>
      <c r="DH52" s="3">
        <v>1.9180726002943183</v>
      </c>
      <c r="DI52" s="3">
        <v>1.8246095472730381</v>
      </c>
      <c r="DJ52" s="3">
        <v>1.7767288919684554</v>
      </c>
      <c r="DK52" s="3">
        <v>1.304004622520829</v>
      </c>
      <c r="DL52" s="3">
        <v>1.9665152484082298</v>
      </c>
      <c r="DM52" s="3">
        <v>2.4070265197264704</v>
      </c>
      <c r="DN52" s="3">
        <v>1.9454477490913156</v>
      </c>
      <c r="DO52" s="3">
        <v>2.4727055020766335</v>
      </c>
      <c r="DP52" s="3">
        <v>2.0125637298397767</v>
      </c>
    </row>
    <row r="53" spans="2:120" x14ac:dyDescent="0.4">
      <c r="B53" s="3">
        <v>1.44197455382853</v>
      </c>
      <c r="C53" s="3">
        <v>1.5472111110712068</v>
      </c>
      <c r="D53" s="3">
        <v>1.8001388835309633</v>
      </c>
      <c r="E53" s="3">
        <v>1.5456088336531049</v>
      </c>
      <c r="F53" s="3">
        <v>1.9108043681479903</v>
      </c>
      <c r="G53" s="3">
        <v>1.6366578411167445</v>
      </c>
      <c r="H53" s="3">
        <v>2.4297505587566315</v>
      </c>
      <c r="I53" s="3">
        <v>1.0616586865215658</v>
      </c>
      <c r="J53" s="3">
        <v>1.2315410400523692</v>
      </c>
      <c r="K53" s="3">
        <v>1.8921736471875756</v>
      </c>
      <c r="L53" s="3">
        <v>2.7545447294728884</v>
      </c>
      <c r="M53" s="3">
        <v>3.454529072263091</v>
      </c>
      <c r="N53" s="3">
        <v>2.162510693615169</v>
      </c>
      <c r="O53" s="3">
        <v>3.0820118339234677</v>
      </c>
      <c r="P53" s="3">
        <v>1.7822972847173972</v>
      </c>
      <c r="Q53" s="3">
        <v>3.5462874170666274</v>
      </c>
      <c r="R53" s="3">
        <v>3.171674329995974</v>
      </c>
      <c r="S53" s="3">
        <v>2.1356774231038655</v>
      </c>
      <c r="T53" s="3">
        <v>2.4277573670639478</v>
      </c>
      <c r="U53" s="3">
        <v>1.7868022336627736</v>
      </c>
      <c r="V53" s="3">
        <v>1.4255646054965438</v>
      </c>
      <c r="W53" s="3">
        <v>1.5789579017679793</v>
      </c>
      <c r="X53" s="3">
        <v>1.8251977822812482</v>
      </c>
      <c r="Y53" s="3">
        <v>1.5416906304444082</v>
      </c>
      <c r="Z53" s="3">
        <v>1.8246248472859143</v>
      </c>
      <c r="AA53" s="3">
        <v>1.6904816046191562</v>
      </c>
      <c r="AB53" s="3">
        <v>1.8471374249542598</v>
      </c>
      <c r="AC53" s="3">
        <v>1.7277782779562927</v>
      </c>
      <c r="AD53" s="3">
        <v>1.342010928917249</v>
      </c>
      <c r="AE53" s="3">
        <v>1.3612620777956388</v>
      </c>
      <c r="AF53" s="3">
        <v>1.490216240833717</v>
      </c>
      <c r="AG53" s="3">
        <v>2.3596222037530703</v>
      </c>
      <c r="AH53" s="3">
        <v>1.7944603026474657</v>
      </c>
      <c r="AI53" s="3">
        <v>1.2846850024638665</v>
      </c>
      <c r="AJ53" s="3">
        <v>2.0971038230007837</v>
      </c>
      <c r="AK53" s="3">
        <v>1.2821332050748646</v>
      </c>
      <c r="AL53" s="3">
        <v>2.1801236585723123</v>
      </c>
      <c r="AM53" s="3">
        <v>1.4278675825627141</v>
      </c>
      <c r="AN53" s="3">
        <v>1.9843302816483797</v>
      </c>
      <c r="AO53" s="3">
        <v>1.5412080398902144</v>
      </c>
      <c r="AP53" s="3">
        <v>1.5560166380144218</v>
      </c>
      <c r="AQ53" s="3">
        <v>1.6396850137890759</v>
      </c>
      <c r="AR53" s="3">
        <v>2.1198755859719816</v>
      </c>
      <c r="AS53" s="3">
        <v>2.4706587065891044</v>
      </c>
      <c r="AT53" s="3">
        <v>2.3843042893985471</v>
      </c>
      <c r="AU53" s="3">
        <v>2.6926471898280502</v>
      </c>
      <c r="AV53" s="3">
        <v>1.8992744228608338</v>
      </c>
      <c r="AW53" s="3">
        <v>2.2301086171853517</v>
      </c>
      <c r="AX53" s="3">
        <v>1.4518073984597037</v>
      </c>
      <c r="AY53" s="3">
        <v>1.337157952109187</v>
      </c>
      <c r="AZ53" s="3">
        <v>1.8608507612260152</v>
      </c>
      <c r="BA53" s="3">
        <v>2.3957993330921434</v>
      </c>
      <c r="BB53" s="3">
        <v>3.112771585652272</v>
      </c>
      <c r="BC53" s="3">
        <v>2.0860676057011167</v>
      </c>
      <c r="BD53" s="3">
        <v>2.4877658428575575</v>
      </c>
      <c r="BE53" s="3">
        <v>2.5648523890816248</v>
      </c>
      <c r="BF53" s="3">
        <v>2.6560609932756032</v>
      </c>
      <c r="BG53" s="3">
        <v>1.5407437778193183</v>
      </c>
      <c r="BH53" s="3">
        <v>4.0272277823722948</v>
      </c>
      <c r="BI53" s="3">
        <v>5.526013632508187</v>
      </c>
      <c r="BJ53" s="3">
        <v>4.0272277823722948</v>
      </c>
      <c r="BK53" s="3">
        <v>1.5407437778193183</v>
      </c>
      <c r="BL53" s="3">
        <v>2.6560609932756032</v>
      </c>
      <c r="BM53" s="3">
        <v>2.5648523890816248</v>
      </c>
      <c r="BN53" s="3">
        <v>2.4877658428575575</v>
      </c>
      <c r="BO53" s="3">
        <v>2.0860676057011167</v>
      </c>
      <c r="BP53" s="3">
        <v>3.112771585652272</v>
      </c>
      <c r="BQ53" s="3">
        <v>2.3957993330921434</v>
      </c>
      <c r="BR53" s="3">
        <v>1.8608507612260152</v>
      </c>
      <c r="BS53" s="3">
        <v>1.337157952109187</v>
      </c>
      <c r="BT53" s="3">
        <v>1.4518073984597037</v>
      </c>
      <c r="BU53" s="3">
        <v>2.2301086171853517</v>
      </c>
      <c r="BV53" s="3">
        <v>1.8992744228608338</v>
      </c>
      <c r="BW53" s="3">
        <v>2.6926471898280502</v>
      </c>
      <c r="BX53" s="3">
        <v>2.3843042893985471</v>
      </c>
      <c r="BY53" s="3">
        <v>2.4706587065891044</v>
      </c>
      <c r="BZ53" s="3">
        <v>2.1198755859719816</v>
      </c>
      <c r="CA53" s="3">
        <v>1.6396850137890759</v>
      </c>
      <c r="CB53" s="3">
        <v>1.5560166380144218</v>
      </c>
      <c r="CC53" s="3">
        <v>1.5412080398902144</v>
      </c>
      <c r="CD53" s="3">
        <v>1.9843302816483797</v>
      </c>
      <c r="CE53" s="3">
        <v>1.4278675825627141</v>
      </c>
      <c r="CF53" s="3">
        <v>2.1801236585723123</v>
      </c>
      <c r="CG53" s="3">
        <v>1.2821332050748646</v>
      </c>
      <c r="CH53" s="3">
        <v>2.0971038230007837</v>
      </c>
      <c r="CI53" s="3">
        <v>1.2846850024638665</v>
      </c>
      <c r="CJ53" s="3">
        <v>1.7944603026474657</v>
      </c>
      <c r="CK53" s="3">
        <v>2.3596222037530703</v>
      </c>
      <c r="CL53" s="3">
        <v>1.490216240833717</v>
      </c>
      <c r="CM53" s="3">
        <v>1.3612620777956388</v>
      </c>
      <c r="CN53" s="3">
        <v>1.342010928917249</v>
      </c>
      <c r="CO53" s="3">
        <v>1.7277782779562927</v>
      </c>
      <c r="CP53" s="3">
        <v>1.8471374249542598</v>
      </c>
      <c r="CQ53" s="3">
        <v>1.6904816046191562</v>
      </c>
      <c r="CR53" s="3">
        <v>1.8246248472859143</v>
      </c>
      <c r="CS53" s="3">
        <v>1.5416906304444082</v>
      </c>
      <c r="CT53" s="3">
        <v>1.8251977822812482</v>
      </c>
      <c r="CU53" s="3">
        <v>1.5789579017679793</v>
      </c>
      <c r="CV53" s="3">
        <v>1.4255646054965438</v>
      </c>
      <c r="CW53" s="3">
        <v>1.7868022336627736</v>
      </c>
      <c r="CX53" s="3">
        <v>2.4277573670639478</v>
      </c>
      <c r="CY53" s="3">
        <v>2.1356774231038655</v>
      </c>
      <c r="CZ53" s="3">
        <v>3.171674329995974</v>
      </c>
      <c r="DA53" s="3">
        <v>3.5462874170666274</v>
      </c>
      <c r="DB53" s="3">
        <v>1.7822972847173972</v>
      </c>
      <c r="DC53" s="3">
        <v>3.0820118339234677</v>
      </c>
      <c r="DD53" s="3">
        <v>2.162510693615169</v>
      </c>
      <c r="DE53" s="3">
        <v>3.454529072263091</v>
      </c>
      <c r="DF53" s="3">
        <v>2.7545447294728884</v>
      </c>
      <c r="DG53" s="3">
        <v>1.8921736471875756</v>
      </c>
      <c r="DH53" s="3">
        <v>1.2315410400523692</v>
      </c>
      <c r="DI53" s="3">
        <v>1.0616586865215658</v>
      </c>
      <c r="DJ53" s="3">
        <v>2.4297505587566315</v>
      </c>
      <c r="DK53" s="3">
        <v>1.6366578411167445</v>
      </c>
      <c r="DL53" s="3">
        <v>1.9108043681479903</v>
      </c>
      <c r="DM53" s="3">
        <v>1.5456088336531049</v>
      </c>
      <c r="DN53" s="3">
        <v>1.8001388835309633</v>
      </c>
      <c r="DO53" s="3">
        <v>1.5472111110712068</v>
      </c>
      <c r="DP53" s="3">
        <v>1.44197455382853</v>
      </c>
    </row>
    <row r="54" spans="2:120" x14ac:dyDescent="0.4">
      <c r="B54" s="3">
        <v>1.3632853944302166</v>
      </c>
      <c r="C54" s="3">
        <v>1.9950162906603288</v>
      </c>
      <c r="D54" s="3">
        <v>2.3476210772231232</v>
      </c>
      <c r="E54" s="3">
        <v>1.4088218087781508</v>
      </c>
      <c r="F54" s="3">
        <v>3.167799621889734</v>
      </c>
      <c r="H54" s="3">
        <v>2.1624999036609469</v>
      </c>
      <c r="I54" s="3">
        <v>2.4189931330572314</v>
      </c>
      <c r="K54" s="3">
        <v>2.279807557667989</v>
      </c>
      <c r="L54" s="3">
        <v>2.4299787950606597</v>
      </c>
      <c r="N54" s="3">
        <v>3.4832366812747102</v>
      </c>
      <c r="O54" s="3">
        <v>2.7558588598757865</v>
      </c>
      <c r="P54" s="3">
        <v>3.8937766942191638</v>
      </c>
      <c r="Q54" s="3">
        <v>1.9327790153616893</v>
      </c>
      <c r="R54" s="3">
        <v>2.2300125186494695</v>
      </c>
      <c r="S54" s="3">
        <v>1.7366551503136869</v>
      </c>
      <c r="T54" s="3">
        <v>1.9527650623894783</v>
      </c>
      <c r="U54" s="3">
        <v>1.5508886341564221</v>
      </c>
      <c r="V54" s="3">
        <v>1.7283615394676866</v>
      </c>
      <c r="W54" s="3">
        <v>1.8992188452683547</v>
      </c>
      <c r="Y54" s="3">
        <v>2.0788742279310206</v>
      </c>
      <c r="Z54" s="3">
        <v>1.4497874365268419</v>
      </c>
      <c r="AB54" s="3">
        <v>2.245425225752244</v>
      </c>
      <c r="AC54" s="3">
        <v>1.9779667590735766</v>
      </c>
      <c r="AE54" s="3">
        <v>1.9049678474977256</v>
      </c>
      <c r="AF54" s="3">
        <v>1.5740553604552345</v>
      </c>
      <c r="AG54" s="3">
        <v>1.2044565395046818</v>
      </c>
      <c r="AH54" s="3">
        <v>1.8225675570470119</v>
      </c>
      <c r="AI54" s="3">
        <v>1.4255046864571004</v>
      </c>
      <c r="AJ54" s="3">
        <v>1.7714831356804168</v>
      </c>
      <c r="AK54" s="3">
        <v>1.6295126231142945</v>
      </c>
      <c r="AL54" s="3">
        <v>1.1060188867183876</v>
      </c>
      <c r="AM54" s="3">
        <v>2.4374305688116942</v>
      </c>
      <c r="AN54" s="3">
        <v>1.4306972853200874</v>
      </c>
      <c r="AP54" s="3">
        <v>1.9272418403280049</v>
      </c>
      <c r="AQ54" s="3">
        <v>2.3829930409745828</v>
      </c>
      <c r="AS54" s="3">
        <v>2.411919763268338</v>
      </c>
      <c r="AT54" s="3">
        <v>1.7771035266535253</v>
      </c>
      <c r="AV54" s="3">
        <v>2.0589077471103723</v>
      </c>
      <c r="AW54" s="3">
        <v>1.4727053714545846</v>
      </c>
      <c r="AX54" s="3">
        <v>2.0205472993446105</v>
      </c>
      <c r="AY54" s="3">
        <v>1.7880231169274208</v>
      </c>
      <c r="AZ54" s="3">
        <v>1.7902939702741549</v>
      </c>
      <c r="BA54" s="3">
        <v>3.000021111036792</v>
      </c>
      <c r="BB54" s="3">
        <v>2.4825168680193483</v>
      </c>
      <c r="BC54" s="3">
        <v>2.405215629049116</v>
      </c>
      <c r="BD54" s="3">
        <v>1.885774229446427</v>
      </c>
      <c r="BE54" s="3">
        <v>4.2430557974176972</v>
      </c>
      <c r="BG54" s="3">
        <v>3.0225945440594351</v>
      </c>
      <c r="BH54" s="3">
        <v>2.2364644717351854</v>
      </c>
      <c r="BJ54" s="3">
        <v>2.2364644717351854</v>
      </c>
      <c r="BK54" s="3">
        <v>3.0225945440594351</v>
      </c>
      <c r="BM54" s="3">
        <v>4.2430557974176972</v>
      </c>
      <c r="BN54" s="3">
        <v>1.885774229446427</v>
      </c>
      <c r="BO54" s="3">
        <v>2.405215629049116</v>
      </c>
      <c r="BP54" s="3">
        <v>2.4825168680193483</v>
      </c>
      <c r="BQ54" s="3">
        <v>3.000021111036792</v>
      </c>
      <c r="BR54" s="3">
        <v>1.7902939702741549</v>
      </c>
      <c r="BS54" s="3">
        <v>1.7880231169274208</v>
      </c>
      <c r="BT54" s="3">
        <v>2.0205472993446105</v>
      </c>
      <c r="BU54" s="3">
        <v>1.4727053714545846</v>
      </c>
      <c r="BV54" s="3">
        <v>2.0589077471103723</v>
      </c>
      <c r="BX54" s="3">
        <v>1.7771035266535253</v>
      </c>
      <c r="BY54" s="3">
        <v>2.411919763268338</v>
      </c>
      <c r="CA54" s="3">
        <v>2.3829930409745828</v>
      </c>
      <c r="CB54" s="3">
        <v>1.9272418403280049</v>
      </c>
      <c r="CD54" s="3">
        <v>1.4306972853200874</v>
      </c>
      <c r="CE54" s="3">
        <v>2.4374305688116942</v>
      </c>
      <c r="CF54" s="3">
        <v>1.1060188867183876</v>
      </c>
      <c r="CG54" s="3">
        <v>1.6295126231142945</v>
      </c>
      <c r="CH54" s="3">
        <v>1.7714831356804168</v>
      </c>
      <c r="CI54" s="3">
        <v>1.4255046864571004</v>
      </c>
      <c r="CJ54" s="3">
        <v>1.8225675570470119</v>
      </c>
      <c r="CK54" s="3">
        <v>1.2044565395046818</v>
      </c>
      <c r="CL54" s="3">
        <v>1.5740553604552345</v>
      </c>
      <c r="CM54" s="3">
        <v>1.9049678474977256</v>
      </c>
      <c r="CO54" s="3">
        <v>1.9779667590735766</v>
      </c>
      <c r="CP54" s="3">
        <v>2.245425225752244</v>
      </c>
      <c r="CR54" s="3">
        <v>1.4497874365268419</v>
      </c>
      <c r="CS54" s="3">
        <v>2.0788742279310206</v>
      </c>
      <c r="CU54" s="3">
        <v>1.8992188452683547</v>
      </c>
      <c r="CV54" s="3">
        <v>1.7283615394676866</v>
      </c>
      <c r="CW54" s="3">
        <v>1.5508886341564221</v>
      </c>
      <c r="CX54" s="3">
        <v>1.9527650623894783</v>
      </c>
      <c r="CY54" s="3">
        <v>1.7366551503136869</v>
      </c>
      <c r="CZ54" s="3">
        <v>2.2300125186494695</v>
      </c>
      <c r="DA54" s="3">
        <v>1.9327790153616893</v>
      </c>
      <c r="DB54" s="3">
        <v>3.8937766942191638</v>
      </c>
      <c r="DC54" s="3">
        <v>2.7558588598757865</v>
      </c>
      <c r="DD54" s="3">
        <v>3.4832366812747102</v>
      </c>
      <c r="DF54" s="3">
        <v>2.4299787950606597</v>
      </c>
      <c r="DG54" s="3">
        <v>2.279807557667989</v>
      </c>
      <c r="DI54" s="3">
        <v>2.4189931330572314</v>
      </c>
      <c r="DJ54" s="3">
        <v>2.1624999036609469</v>
      </c>
      <c r="DL54" s="3">
        <v>3.167799621889734</v>
      </c>
      <c r="DM54" s="3">
        <v>1.4088218087781508</v>
      </c>
      <c r="DN54" s="3">
        <v>2.3476210772231232</v>
      </c>
      <c r="DO54" s="3">
        <v>1.9950162906603288</v>
      </c>
      <c r="DP54" s="3">
        <v>1.3632853944302166</v>
      </c>
    </row>
    <row r="55" spans="2:120" x14ac:dyDescent="0.4">
      <c r="B55" s="3">
        <v>2.5115701867114208</v>
      </c>
      <c r="C55" s="3">
        <v>1.1563347266254538</v>
      </c>
      <c r="D55" s="3">
        <v>2.5026364431668218</v>
      </c>
      <c r="F55" s="3">
        <v>3.5012765925841451</v>
      </c>
      <c r="G55" s="3">
        <v>3.3042151530700239</v>
      </c>
      <c r="H55" s="3">
        <v>2.4329114360280402</v>
      </c>
      <c r="I55" s="3">
        <v>1.9139194804843764</v>
      </c>
      <c r="J55" s="3">
        <v>2.7296395773474598</v>
      </c>
      <c r="K55" s="3">
        <v>3.3616277885704449</v>
      </c>
      <c r="L55" s="3">
        <v>3.6839539824004914</v>
      </c>
      <c r="M55" s="3">
        <v>2.273957880974212</v>
      </c>
      <c r="N55" s="3">
        <v>2.1408370637050576</v>
      </c>
      <c r="P55" s="3">
        <v>2.0219193988771327</v>
      </c>
      <c r="Q55" s="3">
        <v>2.5686537762459003</v>
      </c>
      <c r="R55" s="3">
        <v>2.7584045811542603</v>
      </c>
      <c r="S55" s="3">
        <v>1.3985827151481289</v>
      </c>
      <c r="T55" s="3">
        <v>2.4987983778875025</v>
      </c>
      <c r="U55" s="3">
        <v>1.2214655359671416</v>
      </c>
      <c r="W55" s="3">
        <v>1.7067744920366761</v>
      </c>
      <c r="X55" s="3">
        <v>2.0496880521462808</v>
      </c>
      <c r="Y55" s="3">
        <v>1.5144412244198191</v>
      </c>
      <c r="Z55" s="3">
        <v>2.4363508687287925</v>
      </c>
      <c r="AA55" s="3">
        <v>1.5107489864302071</v>
      </c>
      <c r="AB55" s="3">
        <v>1.7945758551814048</v>
      </c>
      <c r="AC55" s="3">
        <v>2.1600476460794384</v>
      </c>
      <c r="AD55" s="3">
        <v>1.5286803495535355</v>
      </c>
      <c r="AE55" s="3">
        <v>2.0449365651666258</v>
      </c>
      <c r="AG55" s="3">
        <v>1.9485821768660307</v>
      </c>
      <c r="AH55" s="3">
        <v>2.2014240340692477</v>
      </c>
      <c r="AI55" s="3">
        <v>1.7863964347877181</v>
      </c>
      <c r="AJ55" s="3">
        <v>1.239854942232268</v>
      </c>
      <c r="AK55" s="3">
        <v>1.6522109765738684</v>
      </c>
      <c r="AL55" s="3">
        <v>1.9210092833369525</v>
      </c>
      <c r="AN55" s="3">
        <v>1.2376752401175566</v>
      </c>
      <c r="AO55" s="3">
        <v>3.3193021354897367</v>
      </c>
      <c r="AP55" s="3">
        <v>1.1047107464550652</v>
      </c>
      <c r="AQ55" s="3">
        <v>1.4649525020742087</v>
      </c>
      <c r="AR55" s="3">
        <v>1.839967466499792</v>
      </c>
      <c r="AS55" s="3">
        <v>1.283676252885533</v>
      </c>
      <c r="AT55" s="3">
        <v>2.3923605845830447</v>
      </c>
      <c r="AU55" s="3">
        <v>1.5574909487877207</v>
      </c>
      <c r="AV55" s="3">
        <v>2.2601084044797313</v>
      </c>
      <c r="AX55" s="3">
        <v>1.7455327903600797</v>
      </c>
      <c r="AY55" s="3">
        <v>1.5270756366335747</v>
      </c>
      <c r="AZ55" s="3">
        <v>1.5682163434934744</v>
      </c>
      <c r="BA55" s="3">
        <v>3.585736442257486</v>
      </c>
      <c r="BB55" s="3">
        <v>3.6715157708438886</v>
      </c>
      <c r="BC55" s="3">
        <v>3.2685472902941202</v>
      </c>
      <c r="BE55" s="3">
        <v>2.751894095184479</v>
      </c>
      <c r="BF55" s="3">
        <v>2.9017294172804862</v>
      </c>
      <c r="BG55" s="3">
        <v>2.2407878698746697</v>
      </c>
      <c r="BH55" s="3">
        <v>2.520206395868732</v>
      </c>
      <c r="BI55" s="3">
        <v>2.8608770993837038</v>
      </c>
      <c r="BJ55" s="3">
        <v>2.520206395868732</v>
      </c>
      <c r="BK55" s="3">
        <v>2.2407878698746697</v>
      </c>
      <c r="BL55" s="3">
        <v>2.9017294172804862</v>
      </c>
      <c r="BM55" s="3">
        <v>2.751894095184479</v>
      </c>
      <c r="BO55" s="3">
        <v>3.2685472902941202</v>
      </c>
      <c r="BP55" s="3">
        <v>3.6715157708438886</v>
      </c>
      <c r="BQ55" s="3">
        <v>3.585736442257486</v>
      </c>
      <c r="BR55" s="3">
        <v>1.5682163434934744</v>
      </c>
      <c r="BS55" s="3">
        <v>1.5270756366335747</v>
      </c>
      <c r="BT55" s="3">
        <v>1.7455327903600797</v>
      </c>
      <c r="BV55" s="3">
        <v>2.2601084044797313</v>
      </c>
      <c r="BW55" s="3">
        <v>1.5574909487877207</v>
      </c>
      <c r="BX55" s="3">
        <v>2.3923605845830447</v>
      </c>
      <c r="BY55" s="3">
        <v>1.283676252885533</v>
      </c>
      <c r="BZ55" s="3">
        <v>1.839967466499792</v>
      </c>
      <c r="CA55" s="3">
        <v>1.4649525020742087</v>
      </c>
      <c r="CB55" s="3">
        <v>1.1047107464550652</v>
      </c>
      <c r="CC55" s="3">
        <v>3.3193021354897367</v>
      </c>
      <c r="CD55" s="3">
        <v>1.2376752401175566</v>
      </c>
      <c r="CF55" s="3">
        <v>1.9210092833369525</v>
      </c>
      <c r="CG55" s="3">
        <v>1.6522109765738684</v>
      </c>
      <c r="CH55" s="3">
        <v>1.239854942232268</v>
      </c>
      <c r="CI55" s="3">
        <v>1.7863964347877181</v>
      </c>
      <c r="CJ55" s="3">
        <v>2.2014240340692477</v>
      </c>
      <c r="CK55" s="3">
        <v>1.9485821768660307</v>
      </c>
      <c r="CM55" s="3">
        <v>2.0449365651666258</v>
      </c>
      <c r="CN55" s="3">
        <v>1.5286803495535355</v>
      </c>
      <c r="CO55" s="3">
        <v>2.1600476460794384</v>
      </c>
      <c r="CP55" s="3">
        <v>1.7945758551814048</v>
      </c>
      <c r="CQ55" s="3">
        <v>1.5107489864302071</v>
      </c>
      <c r="CR55" s="3">
        <v>2.4363508687287925</v>
      </c>
      <c r="CS55" s="3">
        <v>1.5144412244198191</v>
      </c>
      <c r="CT55" s="3">
        <v>2.0496880521462808</v>
      </c>
      <c r="CU55" s="3">
        <v>1.7067744920366761</v>
      </c>
      <c r="CW55" s="3">
        <v>1.2214655359671416</v>
      </c>
      <c r="CX55" s="3">
        <v>2.4987983778875025</v>
      </c>
      <c r="CY55" s="3">
        <v>1.3985827151481289</v>
      </c>
      <c r="CZ55" s="3">
        <v>2.7584045811542603</v>
      </c>
      <c r="DA55" s="3">
        <v>2.5686537762459003</v>
      </c>
      <c r="DB55" s="3">
        <v>2.0219193988771327</v>
      </c>
      <c r="DD55" s="3">
        <v>2.1408370637050576</v>
      </c>
      <c r="DE55" s="3">
        <v>2.273957880974212</v>
      </c>
      <c r="DF55" s="3">
        <v>3.6839539824004914</v>
      </c>
      <c r="DG55" s="3">
        <v>3.3616277885704449</v>
      </c>
      <c r="DH55" s="3">
        <v>2.7296395773474598</v>
      </c>
      <c r="DI55" s="3">
        <v>1.9139194804843764</v>
      </c>
      <c r="DJ55" s="3">
        <v>2.4329114360280402</v>
      </c>
      <c r="DK55" s="3">
        <v>3.3042151530700239</v>
      </c>
      <c r="DL55" s="3">
        <v>3.5012765925841451</v>
      </c>
      <c r="DN55" s="3">
        <v>2.5026364431668218</v>
      </c>
      <c r="DO55" s="3">
        <v>1.1563347266254538</v>
      </c>
      <c r="DP55" s="3">
        <v>2.5115701867114208</v>
      </c>
    </row>
    <row r="56" spans="2:120" x14ac:dyDescent="0.4">
      <c r="B56" s="3">
        <v>1.7639174804331677</v>
      </c>
      <c r="C56" s="3">
        <v>2.2265246960728362</v>
      </c>
      <c r="D56" s="3">
        <v>2.5184887995251186</v>
      </c>
      <c r="E56" s="3">
        <v>2.0094527309139747</v>
      </c>
      <c r="F56" s="3">
        <v>2.8853800539193113</v>
      </c>
      <c r="G56" s="3">
        <v>1.7922323913054909</v>
      </c>
      <c r="H56" s="3">
        <v>1.8601673311828395</v>
      </c>
      <c r="I56" s="3">
        <v>3.3764955945476522</v>
      </c>
      <c r="J56" s="3">
        <v>3.0884149116765909</v>
      </c>
      <c r="K56" s="3">
        <v>1.267232768235137</v>
      </c>
      <c r="L56" s="3">
        <v>3.0783387023955839</v>
      </c>
      <c r="M56" s="3">
        <v>2.5956418602469937</v>
      </c>
      <c r="N56" s="3">
        <v>1.0172096910448611</v>
      </c>
      <c r="O56" s="3">
        <v>2.597776613439517</v>
      </c>
      <c r="P56" s="3">
        <v>2.5409080288573973</v>
      </c>
      <c r="Q56" s="3">
        <v>2.4658122957310371</v>
      </c>
      <c r="R56" s="3">
        <v>3.0603638127952784</v>
      </c>
      <c r="S56" s="3">
        <v>2.149678335110722</v>
      </c>
      <c r="T56" s="3">
        <v>2.2672031227925089</v>
      </c>
      <c r="U56" s="3">
        <v>1.2240002723311032</v>
      </c>
      <c r="V56" s="3">
        <v>1.7778427158278336</v>
      </c>
      <c r="W56" s="3">
        <v>1.7727151961515446</v>
      </c>
      <c r="X56" s="3">
        <v>2.2118805473071794</v>
      </c>
      <c r="Y56" s="3">
        <v>2.2052276274545757</v>
      </c>
      <c r="Z56" s="3">
        <v>2.8235686639428139</v>
      </c>
      <c r="AA56" s="3">
        <v>2.2371420259886499</v>
      </c>
      <c r="AB56" s="3">
        <v>2.0920020315477443</v>
      </c>
      <c r="AC56" s="3">
        <v>1.4633114083398981</v>
      </c>
      <c r="AD56" s="3">
        <v>2.3685471402435456</v>
      </c>
      <c r="AE56" s="3">
        <v>1.8558555978308231</v>
      </c>
      <c r="AF56" s="3">
        <v>2.7706890438621365</v>
      </c>
      <c r="AG56" s="3">
        <v>1.865037682073845</v>
      </c>
      <c r="AH56" s="3">
        <v>1.9970926785371528</v>
      </c>
      <c r="AI56" s="3">
        <v>1.555225957145044</v>
      </c>
      <c r="AJ56" s="3">
        <v>2.7357753826739017</v>
      </c>
      <c r="AK56" s="3">
        <v>2.4166588505621061</v>
      </c>
      <c r="AL56" s="3">
        <v>1.7698317559712593</v>
      </c>
      <c r="AM56" s="3">
        <v>2.0109668763502269</v>
      </c>
      <c r="AN56" s="3">
        <v>2.0838961906327071</v>
      </c>
      <c r="AO56" s="3">
        <v>1.8763407058539368</v>
      </c>
      <c r="AP56" s="3">
        <v>1.9067033795999346</v>
      </c>
      <c r="AQ56" s="3">
        <v>1.9141854229236046</v>
      </c>
      <c r="AR56" s="3">
        <v>2.1984174232084572</v>
      </c>
      <c r="AS56" s="3">
        <v>1.3588750453551142</v>
      </c>
      <c r="AT56" s="3">
        <v>1.2293512290816142</v>
      </c>
      <c r="AU56" s="3">
        <v>1.60406220439097</v>
      </c>
      <c r="AV56" s="3">
        <v>1.2783470229601439</v>
      </c>
      <c r="AW56" s="3">
        <v>1.9565902881174728</v>
      </c>
      <c r="AX56" s="3">
        <v>1.899953288899487</v>
      </c>
      <c r="AY56" s="3">
        <v>2.0259362718945177</v>
      </c>
      <c r="AZ56" s="3">
        <v>1.124796771767101</v>
      </c>
      <c r="BA56" s="3">
        <v>3.9756215796331213</v>
      </c>
      <c r="BB56" s="3">
        <v>2.0316305028227712</v>
      </c>
      <c r="BC56" s="3">
        <v>2.7129022999159349</v>
      </c>
      <c r="BD56" s="3">
        <v>2.042493370042215</v>
      </c>
      <c r="BE56" s="3">
        <v>4.0986855616567324</v>
      </c>
      <c r="BF56" s="3">
        <v>2.5377667347493196</v>
      </c>
      <c r="BG56" s="3">
        <v>4.1691739456262376</v>
      </c>
      <c r="BH56" s="3">
        <v>2.4645306066491903</v>
      </c>
      <c r="BI56" s="3">
        <v>1.930410434193798</v>
      </c>
      <c r="BJ56" s="3">
        <v>2.4645306066491903</v>
      </c>
      <c r="BK56" s="3">
        <v>4.1691739456262376</v>
      </c>
      <c r="BL56" s="3">
        <v>2.5377667347493196</v>
      </c>
      <c r="BM56" s="3">
        <v>4.0986855616567324</v>
      </c>
      <c r="BN56" s="3">
        <v>2.042493370042215</v>
      </c>
      <c r="BO56" s="3">
        <v>2.7129022999159349</v>
      </c>
      <c r="BP56" s="3">
        <v>2.0316305028227712</v>
      </c>
      <c r="BQ56" s="3">
        <v>3.9756215796331213</v>
      </c>
      <c r="BR56" s="3">
        <v>1.124796771767101</v>
      </c>
      <c r="BS56" s="3">
        <v>2.0259362718945177</v>
      </c>
      <c r="BT56" s="3">
        <v>1.899953288899487</v>
      </c>
      <c r="BU56" s="3">
        <v>1.9565902881174728</v>
      </c>
      <c r="BV56" s="3">
        <v>1.2783470229601439</v>
      </c>
      <c r="BW56" s="3">
        <v>1.60406220439097</v>
      </c>
      <c r="BX56" s="3">
        <v>1.2293512290816142</v>
      </c>
      <c r="BY56" s="3">
        <v>1.3588750453551142</v>
      </c>
      <c r="BZ56" s="3">
        <v>2.1984174232084572</v>
      </c>
      <c r="CA56" s="3">
        <v>1.9141854229236046</v>
      </c>
      <c r="CB56" s="3">
        <v>1.9067033795999346</v>
      </c>
      <c r="CC56" s="3">
        <v>1.8763407058539368</v>
      </c>
      <c r="CD56" s="3">
        <v>2.0838961906327071</v>
      </c>
      <c r="CE56" s="3">
        <v>2.0109668763502269</v>
      </c>
      <c r="CF56" s="3">
        <v>1.7698317559712593</v>
      </c>
      <c r="CG56" s="3">
        <v>2.4166588505621061</v>
      </c>
      <c r="CH56" s="3">
        <v>2.7357753826739017</v>
      </c>
      <c r="CI56" s="3">
        <v>1.555225957145044</v>
      </c>
      <c r="CJ56" s="3">
        <v>1.9970926785371528</v>
      </c>
      <c r="CK56" s="3">
        <v>1.865037682073845</v>
      </c>
      <c r="CL56" s="3">
        <v>2.7706890438621365</v>
      </c>
      <c r="CM56" s="3">
        <v>1.8558555978308231</v>
      </c>
      <c r="CN56" s="3">
        <v>2.3685471402435456</v>
      </c>
      <c r="CO56" s="3">
        <v>1.4633114083398981</v>
      </c>
      <c r="CP56" s="3">
        <v>2.0920020315477443</v>
      </c>
      <c r="CQ56" s="3">
        <v>2.2371420259886499</v>
      </c>
      <c r="CR56" s="3">
        <v>2.8235686639428139</v>
      </c>
      <c r="CS56" s="3">
        <v>2.2052276274545757</v>
      </c>
      <c r="CT56" s="3">
        <v>2.2118805473071794</v>
      </c>
      <c r="CU56" s="3">
        <v>1.7727151961515446</v>
      </c>
      <c r="CV56" s="3">
        <v>1.7778427158278336</v>
      </c>
      <c r="CW56" s="3">
        <v>1.2240002723311032</v>
      </c>
      <c r="CX56" s="3">
        <v>2.2672031227925089</v>
      </c>
      <c r="CY56" s="3">
        <v>2.149678335110722</v>
      </c>
      <c r="CZ56" s="3">
        <v>3.0603638127952784</v>
      </c>
      <c r="DA56" s="3">
        <v>2.4658122957310371</v>
      </c>
      <c r="DB56" s="3">
        <v>2.5409080288573973</v>
      </c>
      <c r="DC56" s="3">
        <v>2.597776613439517</v>
      </c>
      <c r="DD56" s="3">
        <v>1.0172096910448611</v>
      </c>
      <c r="DE56" s="3">
        <v>2.5956418602469937</v>
      </c>
      <c r="DF56" s="3">
        <v>3.0783387023955839</v>
      </c>
      <c r="DG56" s="3">
        <v>1.267232768235137</v>
      </c>
      <c r="DH56" s="3">
        <v>3.0884149116765909</v>
      </c>
      <c r="DI56" s="3">
        <v>3.3764955945476522</v>
      </c>
      <c r="DJ56" s="3">
        <v>1.8601673311828395</v>
      </c>
      <c r="DK56" s="3">
        <v>1.7922323913054909</v>
      </c>
      <c r="DL56" s="3">
        <v>2.8853800539193113</v>
      </c>
      <c r="DM56" s="3">
        <v>2.0094527309139747</v>
      </c>
      <c r="DN56" s="3">
        <v>2.5184887995251186</v>
      </c>
      <c r="DO56" s="3">
        <v>2.2265246960728362</v>
      </c>
      <c r="DP56" s="3">
        <v>1.7639174804331677</v>
      </c>
    </row>
    <row r="57" spans="2:120" x14ac:dyDescent="0.4">
      <c r="B57" s="3">
        <v>1.5595191246021787</v>
      </c>
      <c r="C57" s="3">
        <v>1.881851924745003</v>
      </c>
      <c r="E57" s="3">
        <v>1.0738954273526258</v>
      </c>
      <c r="F57" s="3">
        <v>1.2060777798761984</v>
      </c>
      <c r="H57" s="3">
        <v>1.6657550840384316</v>
      </c>
      <c r="I57" s="3">
        <v>3.7756263645181156</v>
      </c>
      <c r="K57" s="3">
        <v>3.7819425123428858</v>
      </c>
      <c r="L57" s="3">
        <v>2.960794750663279</v>
      </c>
      <c r="N57" s="3">
        <v>1.6703239872019029</v>
      </c>
      <c r="O57" s="3">
        <v>3.5216350763687592</v>
      </c>
      <c r="Q57" s="3">
        <v>3.2623468461284668</v>
      </c>
      <c r="R57" s="3">
        <v>2.1810856114430832</v>
      </c>
      <c r="S57" s="3">
        <v>2.6152344275630841</v>
      </c>
      <c r="T57" s="3">
        <v>1.404544212349494</v>
      </c>
      <c r="V57" s="3">
        <v>2.9020150566267864</v>
      </c>
      <c r="W57" s="3">
        <v>1.4392360048920492</v>
      </c>
      <c r="Y57" s="3">
        <v>2.9250366094576021</v>
      </c>
      <c r="Z57" s="3">
        <v>3.0795483074272205</v>
      </c>
      <c r="AB57" s="3">
        <v>1.6937929166354753</v>
      </c>
      <c r="AC57" s="3">
        <v>1.5181966641746529</v>
      </c>
      <c r="AE57" s="3">
        <v>2.1745574901063849</v>
      </c>
      <c r="AF57" s="3">
        <v>1.5924897522782326</v>
      </c>
      <c r="AH57" s="3">
        <v>2.2451047983458756</v>
      </c>
      <c r="AI57" s="3">
        <v>1.6265833311986762</v>
      </c>
      <c r="AJ57" s="3">
        <v>1.9352649115244485</v>
      </c>
      <c r="AK57" s="3">
        <v>1.3374482336814664</v>
      </c>
      <c r="AM57" s="3">
        <v>1.2777094305392462</v>
      </c>
      <c r="AN57" s="3">
        <v>1.098113154460876</v>
      </c>
      <c r="AP57" s="3">
        <v>2.087664098673196</v>
      </c>
      <c r="AQ57" s="3">
        <v>2.4964488667794691</v>
      </c>
      <c r="AS57" s="3">
        <v>1.422089718219872</v>
      </c>
      <c r="AT57" s="3">
        <v>2.4020235103854382</v>
      </c>
      <c r="AV57" s="3">
        <v>2.2382612919655349</v>
      </c>
      <c r="AW57" s="3">
        <v>1.5352633686475692</v>
      </c>
      <c r="AY57" s="3">
        <v>2.1075676475238398</v>
      </c>
      <c r="AZ57" s="3">
        <v>1.7549013900755077</v>
      </c>
      <c r="BA57" s="3">
        <v>2.888245526651505</v>
      </c>
      <c r="BB57" s="3">
        <v>2.6011290283686952</v>
      </c>
      <c r="BD57" s="3">
        <v>2.6521369266646206</v>
      </c>
      <c r="BE57" s="3">
        <v>3.4500935977642078</v>
      </c>
      <c r="BG57" s="3">
        <v>2.0191957282266144</v>
      </c>
      <c r="BH57" s="3">
        <v>2.5572146848561728</v>
      </c>
      <c r="BJ57" s="3">
        <v>2.5572146848561728</v>
      </c>
      <c r="BK57" s="3">
        <v>2.0191957282266144</v>
      </c>
      <c r="BM57" s="3">
        <v>3.4500935977642078</v>
      </c>
      <c r="BN57" s="3">
        <v>2.6521369266646206</v>
      </c>
      <c r="BP57" s="3">
        <v>2.6011290283686952</v>
      </c>
      <c r="BQ57" s="3">
        <v>2.888245526651505</v>
      </c>
      <c r="BR57" s="3">
        <v>1.7549013900755077</v>
      </c>
      <c r="BS57" s="3">
        <v>2.1075676475238398</v>
      </c>
      <c r="BU57" s="3">
        <v>1.5352633686475692</v>
      </c>
      <c r="BV57" s="3">
        <v>2.2382612919655349</v>
      </c>
      <c r="BX57" s="3">
        <v>2.4020235103854382</v>
      </c>
      <c r="BY57" s="3">
        <v>1.422089718219872</v>
      </c>
      <c r="CA57" s="3">
        <v>2.4964488667794691</v>
      </c>
      <c r="CB57" s="3">
        <v>2.087664098673196</v>
      </c>
      <c r="CD57" s="3">
        <v>1.098113154460876</v>
      </c>
      <c r="CE57" s="3">
        <v>1.2777094305392462</v>
      </c>
      <c r="CG57" s="3">
        <v>1.3374482336814664</v>
      </c>
      <c r="CH57" s="3">
        <v>1.9352649115244485</v>
      </c>
      <c r="CI57" s="3">
        <v>1.6265833311986762</v>
      </c>
      <c r="CJ57" s="3">
        <v>2.2451047983458756</v>
      </c>
      <c r="CL57" s="3">
        <v>1.5924897522782326</v>
      </c>
      <c r="CM57" s="3">
        <v>2.1745574901063849</v>
      </c>
      <c r="CO57" s="3">
        <v>1.5181966641746529</v>
      </c>
      <c r="CP57" s="3">
        <v>1.6937929166354753</v>
      </c>
      <c r="CR57" s="3">
        <v>3.0795483074272205</v>
      </c>
      <c r="CS57" s="3">
        <v>2.9250366094576021</v>
      </c>
      <c r="CU57" s="3">
        <v>1.4392360048920492</v>
      </c>
      <c r="CV57" s="3">
        <v>2.9020150566267864</v>
      </c>
      <c r="CX57" s="3">
        <v>1.404544212349494</v>
      </c>
      <c r="CY57" s="3">
        <v>2.6152344275630841</v>
      </c>
      <c r="CZ57" s="3">
        <v>2.1810856114430832</v>
      </c>
      <c r="DA57" s="3">
        <v>3.2623468461284668</v>
      </c>
      <c r="DC57" s="3">
        <v>3.5216350763687592</v>
      </c>
      <c r="DD57" s="3">
        <v>1.6703239872019029</v>
      </c>
      <c r="DF57" s="3">
        <v>2.960794750663279</v>
      </c>
      <c r="DG57" s="3">
        <v>3.7819425123428858</v>
      </c>
      <c r="DI57" s="3">
        <v>3.7756263645181156</v>
      </c>
      <c r="DJ57" s="3">
        <v>1.6657550840384316</v>
      </c>
      <c r="DL57" s="3">
        <v>1.2060777798761984</v>
      </c>
      <c r="DM57" s="3">
        <v>1.0738954273526258</v>
      </c>
      <c r="DO57" s="3">
        <v>1.881851924745003</v>
      </c>
      <c r="DP57" s="3">
        <v>1.5595191246021787</v>
      </c>
    </row>
    <row r="58" spans="2:120" x14ac:dyDescent="0.4">
      <c r="B58" s="3">
        <v>1.3460223799113613</v>
      </c>
      <c r="C58" s="3">
        <v>1.4927022476032858</v>
      </c>
      <c r="D58" s="3">
        <v>1.7904270905754942</v>
      </c>
      <c r="E58" s="3">
        <v>1.9108988577223112</v>
      </c>
      <c r="F58" s="3">
        <v>2.1613466095623712</v>
      </c>
      <c r="G58" s="3">
        <v>3.1484629848017454</v>
      </c>
      <c r="H58" s="3">
        <v>1.4848951515549242</v>
      </c>
      <c r="I58" s="3">
        <v>3.1539144989467598</v>
      </c>
      <c r="J58" s="3">
        <v>1.9263991307906649</v>
      </c>
      <c r="K58" s="3">
        <v>1.7931555054335369</v>
      </c>
      <c r="L58" s="3">
        <v>3.1429550850539654</v>
      </c>
      <c r="M58" s="3">
        <v>1.8649382623084971</v>
      </c>
      <c r="N58" s="3">
        <v>3.4438931861743276</v>
      </c>
      <c r="O58" s="3">
        <v>2.8040338007156356</v>
      </c>
      <c r="P58" s="3">
        <v>3.2405699087249666</v>
      </c>
      <c r="Q58" s="3">
        <v>2.4948604948752147</v>
      </c>
      <c r="R58" s="3">
        <v>1.3771093920883239</v>
      </c>
      <c r="S58" s="3">
        <v>1.6565493754589433</v>
      </c>
      <c r="T58" s="3">
        <v>1.6775329935486856</v>
      </c>
      <c r="U58" s="3">
        <v>2.189997780313433</v>
      </c>
      <c r="V58" s="3">
        <v>2.8196473873321444</v>
      </c>
      <c r="W58" s="3">
        <v>1.4818321992272592</v>
      </c>
      <c r="X58" s="3">
        <v>2.1689936862774202</v>
      </c>
      <c r="Y58" s="3">
        <v>0.95485077368140447</v>
      </c>
      <c r="Z58" s="3">
        <v>2.9582476513413392</v>
      </c>
      <c r="AA58" s="3">
        <v>2.886829479627147</v>
      </c>
      <c r="AB58" s="3">
        <v>2.2351622486472138</v>
      </c>
      <c r="AC58" s="3">
        <v>2.1220784491729798</v>
      </c>
      <c r="AD58" s="3">
        <v>1.7056364892125402</v>
      </c>
      <c r="AE58" s="3">
        <v>1.9016773297977523</v>
      </c>
      <c r="AF58" s="3">
        <v>3.4092511396688607</v>
      </c>
      <c r="AG58" s="3">
        <v>1.832605992084039</v>
      </c>
      <c r="AH58" s="3">
        <v>1.262556929409524</v>
      </c>
      <c r="AI58" s="3">
        <v>1.6828434930860587</v>
      </c>
      <c r="AJ58" s="3">
        <v>1.9479678870271262</v>
      </c>
      <c r="AK58" s="3">
        <v>1.8349514828584954</v>
      </c>
      <c r="AL58" s="3">
        <v>1.86002904696557</v>
      </c>
      <c r="AM58" s="3">
        <v>1.6996009335527216</v>
      </c>
      <c r="AN58" s="3">
        <v>3.2964193115830951</v>
      </c>
      <c r="AO58" s="3">
        <v>2.0459771504100432</v>
      </c>
      <c r="AP58" s="3">
        <v>2.2189058865425944</v>
      </c>
      <c r="AQ58" s="3">
        <v>1.1785348719679138</v>
      </c>
      <c r="AR58" s="3">
        <v>1.9887765641776258</v>
      </c>
      <c r="AS58" s="3">
        <v>2.1466586438773221</v>
      </c>
      <c r="AT58" s="3">
        <v>0.97019199130894673</v>
      </c>
      <c r="AU58" s="3">
        <v>2.0000417356755986</v>
      </c>
      <c r="AV58" s="3">
        <v>1.6259186292335865</v>
      </c>
      <c r="AW58" s="3">
        <v>1.959369513105869</v>
      </c>
      <c r="AX58" s="3">
        <v>2.415772305771652</v>
      </c>
      <c r="AY58" s="3">
        <v>1.6801191260674806</v>
      </c>
      <c r="AZ58" s="3">
        <v>2.1783753502706054</v>
      </c>
      <c r="BA58" s="3">
        <v>2.1404275922762772</v>
      </c>
      <c r="BB58" s="3">
        <v>3.0405358171801833</v>
      </c>
      <c r="BC58" s="3">
        <v>2.5145216576252558</v>
      </c>
      <c r="BD58" s="3">
        <v>2.7195963752815091</v>
      </c>
      <c r="BE58" s="3">
        <v>2.0993110642409065</v>
      </c>
      <c r="BF58" s="3">
        <v>1.9443765781807305</v>
      </c>
      <c r="BG58" s="3">
        <v>3.1005770072323018</v>
      </c>
      <c r="BH58" s="3">
        <v>3.7166998877438502</v>
      </c>
      <c r="BI58" s="3">
        <v>2.8761395809119801</v>
      </c>
      <c r="BJ58" s="3">
        <v>3.7166998877438502</v>
      </c>
      <c r="BK58" s="3">
        <v>3.1005770072323018</v>
      </c>
      <c r="BL58" s="3">
        <v>1.9443765781807305</v>
      </c>
      <c r="BM58" s="3">
        <v>2.0993110642409065</v>
      </c>
      <c r="BN58" s="3">
        <v>2.7195963752815091</v>
      </c>
      <c r="BO58" s="3">
        <v>2.5145216576252558</v>
      </c>
      <c r="BP58" s="3">
        <v>3.0405358171801833</v>
      </c>
      <c r="BQ58" s="3">
        <v>2.1404275922762772</v>
      </c>
      <c r="BR58" s="3">
        <v>2.1783753502706054</v>
      </c>
      <c r="BS58" s="3">
        <v>1.6801191260674806</v>
      </c>
      <c r="BT58" s="3">
        <v>2.415772305771652</v>
      </c>
      <c r="BU58" s="3">
        <v>1.959369513105869</v>
      </c>
      <c r="BV58" s="3">
        <v>1.6259186292335865</v>
      </c>
      <c r="BW58" s="3">
        <v>2.0000417356755986</v>
      </c>
      <c r="BX58" s="3">
        <v>0.97019199130894673</v>
      </c>
      <c r="BY58" s="3">
        <v>2.1466586438773221</v>
      </c>
      <c r="BZ58" s="3">
        <v>1.9887765641776258</v>
      </c>
      <c r="CA58" s="3">
        <v>1.1785348719679138</v>
      </c>
      <c r="CB58" s="3">
        <v>2.2189058865425944</v>
      </c>
      <c r="CC58" s="3">
        <v>2.0459771504100432</v>
      </c>
      <c r="CD58" s="3">
        <v>3.2964193115830951</v>
      </c>
      <c r="CE58" s="3">
        <v>1.6996009335527216</v>
      </c>
      <c r="CF58" s="3">
        <v>1.86002904696557</v>
      </c>
      <c r="CG58" s="3">
        <v>1.8349514828584954</v>
      </c>
      <c r="CH58" s="3">
        <v>1.9479678870271262</v>
      </c>
      <c r="CI58" s="3">
        <v>1.6828434930860587</v>
      </c>
      <c r="CJ58" s="3">
        <v>1.262556929409524</v>
      </c>
      <c r="CK58" s="3">
        <v>1.832605992084039</v>
      </c>
      <c r="CL58" s="3">
        <v>3.4092511396688607</v>
      </c>
      <c r="CM58" s="3">
        <v>1.9016773297977523</v>
      </c>
      <c r="CN58" s="3">
        <v>1.7056364892125402</v>
      </c>
      <c r="CO58" s="3">
        <v>2.1220784491729798</v>
      </c>
      <c r="CP58" s="3">
        <v>2.2351622486472138</v>
      </c>
      <c r="CQ58" s="3">
        <v>2.886829479627147</v>
      </c>
      <c r="CR58" s="3">
        <v>2.9582476513413392</v>
      </c>
      <c r="CS58" s="3">
        <v>0.95485077368140447</v>
      </c>
      <c r="CT58" s="3">
        <v>2.1689936862774202</v>
      </c>
      <c r="CU58" s="3">
        <v>1.4818321992272592</v>
      </c>
      <c r="CV58" s="3">
        <v>2.8196473873321444</v>
      </c>
      <c r="CW58" s="3">
        <v>2.189997780313433</v>
      </c>
      <c r="CX58" s="3">
        <v>1.6775329935486856</v>
      </c>
      <c r="CY58" s="3">
        <v>1.6565493754589433</v>
      </c>
      <c r="CZ58" s="3">
        <v>1.3771093920883239</v>
      </c>
      <c r="DA58" s="3">
        <v>2.4948604948752147</v>
      </c>
      <c r="DB58" s="3">
        <v>3.2405699087249666</v>
      </c>
      <c r="DC58" s="3">
        <v>2.8040338007156356</v>
      </c>
      <c r="DD58" s="3">
        <v>3.4438931861743276</v>
      </c>
      <c r="DE58" s="3">
        <v>1.8649382623084971</v>
      </c>
      <c r="DF58" s="3">
        <v>3.1429550850539654</v>
      </c>
      <c r="DG58" s="3">
        <v>1.7931555054335369</v>
      </c>
      <c r="DH58" s="3">
        <v>1.9263991307906649</v>
      </c>
      <c r="DI58" s="3">
        <v>3.1539144989467598</v>
      </c>
      <c r="DJ58" s="3">
        <v>1.4848951515549242</v>
      </c>
      <c r="DK58" s="3">
        <v>3.1484629848017454</v>
      </c>
      <c r="DL58" s="3">
        <v>2.1613466095623712</v>
      </c>
      <c r="DM58" s="3">
        <v>1.9108988577223112</v>
      </c>
      <c r="DN58" s="3">
        <v>1.7904270905754942</v>
      </c>
      <c r="DO58" s="3">
        <v>1.4927022476032858</v>
      </c>
      <c r="DP58" s="3">
        <v>1.3460223799113613</v>
      </c>
    </row>
    <row r="59" spans="2:120" x14ac:dyDescent="0.4">
      <c r="B59" s="3">
        <v>1.8208839466649995</v>
      </c>
      <c r="C59" s="3">
        <v>1.4865840784234658</v>
      </c>
      <c r="D59" s="3">
        <v>1.9326406805197531</v>
      </c>
      <c r="E59" s="3">
        <v>2.2095879454977565</v>
      </c>
      <c r="F59" s="3">
        <v>1.2281562513694364</v>
      </c>
      <c r="G59" s="3">
        <v>2.2300441575098917</v>
      </c>
      <c r="H59" s="3">
        <v>3.2428817774044929</v>
      </c>
      <c r="I59" s="3">
        <v>2.2609022903846165</v>
      </c>
      <c r="J59" s="3">
        <v>2.1004304453029974</v>
      </c>
      <c r="K59" s="3">
        <v>1.768729613153021</v>
      </c>
      <c r="L59" s="3">
        <v>3.3543653564339797</v>
      </c>
      <c r="M59" s="3">
        <v>3.2041632639773505</v>
      </c>
      <c r="N59" s="3">
        <v>2.4829605984254481</v>
      </c>
      <c r="O59" s="3">
        <v>2.9601379941556751</v>
      </c>
      <c r="P59" s="3">
        <v>1.7472212859915845</v>
      </c>
      <c r="Q59" s="3">
        <v>1.8093258413011828</v>
      </c>
      <c r="R59" s="3">
        <v>2.5934541531410353</v>
      </c>
      <c r="S59" s="3">
        <v>2.4082174712614526</v>
      </c>
      <c r="T59" s="3">
        <v>2.3418682594126703</v>
      </c>
      <c r="U59" s="3">
        <v>2.3173895754586638</v>
      </c>
      <c r="V59" s="3">
        <v>2.5665430706172367</v>
      </c>
      <c r="W59" s="3">
        <v>1.9941692784492928</v>
      </c>
      <c r="X59" s="3">
        <v>2.5005348872235413</v>
      </c>
      <c r="Y59" s="3">
        <v>1.4121854615374665</v>
      </c>
      <c r="Z59" s="3">
        <v>1.9740964177736608</v>
      </c>
      <c r="AA59" s="3">
        <v>2.4483951659992949</v>
      </c>
      <c r="AB59" s="3">
        <v>2.5289853586852398</v>
      </c>
      <c r="AC59" s="3">
        <v>2.301714095577013</v>
      </c>
      <c r="AD59" s="3">
        <v>1.0418487840799289</v>
      </c>
      <c r="AE59" s="3">
        <v>1.0699018646586018</v>
      </c>
      <c r="AF59" s="3">
        <v>1.3607048826904966</v>
      </c>
      <c r="AG59" s="3">
        <v>1.3766252011511289</v>
      </c>
      <c r="AH59" s="3">
        <v>1.9954826762242639</v>
      </c>
      <c r="AI59" s="3">
        <v>2.5055513919650449</v>
      </c>
      <c r="AJ59" s="3">
        <v>1.3478774466215939</v>
      </c>
      <c r="AK59" s="3">
        <v>1.6128226636690228</v>
      </c>
      <c r="AL59" s="3">
        <v>1.4266398946086178</v>
      </c>
      <c r="AM59" s="3">
        <v>1.5864549053366677</v>
      </c>
      <c r="AN59" s="3">
        <v>1.4785255418076912</v>
      </c>
      <c r="AO59" s="3">
        <v>1.9037247116581195</v>
      </c>
      <c r="AP59" s="3">
        <v>1.6363340632850023</v>
      </c>
      <c r="AQ59" s="3">
        <v>2.0317562873315049</v>
      </c>
      <c r="AR59" s="3">
        <v>2.0008764746147354</v>
      </c>
      <c r="AS59" s="3">
        <v>1.2196129850626061</v>
      </c>
      <c r="AT59" s="3">
        <v>1.6064219211928528</v>
      </c>
      <c r="AU59" s="3">
        <v>2.1162795577774758</v>
      </c>
      <c r="AV59" s="3">
        <v>1.2479793668165862</v>
      </c>
      <c r="AW59" s="3">
        <v>2.1419357807574397</v>
      </c>
      <c r="AX59" s="3">
        <v>1.8061004647828849</v>
      </c>
      <c r="AY59" s="3">
        <v>2.575547406755379</v>
      </c>
      <c r="AZ59" s="3">
        <v>2.3967385826021061</v>
      </c>
      <c r="BA59" s="3">
        <v>2.1028734309668642</v>
      </c>
      <c r="BB59" s="3">
        <v>2.732394147588876</v>
      </c>
      <c r="BC59" s="3">
        <v>2.7845165149846394</v>
      </c>
      <c r="BD59" s="3">
        <v>3.2994285700540424</v>
      </c>
      <c r="BE59" s="3">
        <v>2.351975292765172</v>
      </c>
      <c r="BF59" s="3">
        <v>2.4234683593743314</v>
      </c>
      <c r="BG59" s="3">
        <v>1.492972798740102</v>
      </c>
      <c r="BH59" s="3">
        <v>1.979242349430163</v>
      </c>
      <c r="BI59" s="3">
        <v>2.5751763693645247</v>
      </c>
      <c r="BJ59" s="3">
        <v>1.979242349430163</v>
      </c>
      <c r="BK59" s="3">
        <v>1.492972798740102</v>
      </c>
      <c r="BL59" s="3">
        <v>2.4234683593743314</v>
      </c>
      <c r="BM59" s="3">
        <v>2.351975292765172</v>
      </c>
      <c r="BN59" s="3">
        <v>3.2994285700540424</v>
      </c>
      <c r="BO59" s="3">
        <v>2.7845165149846394</v>
      </c>
      <c r="BP59" s="3">
        <v>2.732394147588876</v>
      </c>
      <c r="BQ59" s="3">
        <v>2.1028734309668642</v>
      </c>
      <c r="BR59" s="3">
        <v>2.3967385826021061</v>
      </c>
      <c r="BS59" s="3">
        <v>2.575547406755379</v>
      </c>
      <c r="BT59" s="3">
        <v>1.8061004647828849</v>
      </c>
      <c r="BU59" s="3">
        <v>2.1419357807574397</v>
      </c>
      <c r="BV59" s="3">
        <v>1.2479793668165862</v>
      </c>
      <c r="BW59" s="3">
        <v>2.1162795577774758</v>
      </c>
      <c r="BX59" s="3">
        <v>1.6064219211928528</v>
      </c>
      <c r="BY59" s="3">
        <v>1.2196129850626061</v>
      </c>
      <c r="BZ59" s="3">
        <v>2.0008764746147354</v>
      </c>
      <c r="CA59" s="3">
        <v>2.0317562873315049</v>
      </c>
      <c r="CB59" s="3">
        <v>1.6363340632850023</v>
      </c>
      <c r="CC59" s="3">
        <v>1.9037247116581195</v>
      </c>
      <c r="CD59" s="3">
        <v>1.4785255418076912</v>
      </c>
      <c r="CE59" s="3">
        <v>1.5864549053366677</v>
      </c>
      <c r="CF59" s="3">
        <v>1.4266398946086178</v>
      </c>
      <c r="CG59" s="3">
        <v>1.6128226636690228</v>
      </c>
      <c r="CH59" s="3">
        <v>1.3478774466215939</v>
      </c>
      <c r="CI59" s="3">
        <v>2.5055513919650449</v>
      </c>
      <c r="CJ59" s="3">
        <v>1.9954826762242639</v>
      </c>
      <c r="CK59" s="3">
        <v>1.3766252011511289</v>
      </c>
      <c r="CL59" s="3">
        <v>1.3607048826904966</v>
      </c>
      <c r="CM59" s="3">
        <v>1.0699018646586018</v>
      </c>
      <c r="CN59" s="3">
        <v>1.0418487840799289</v>
      </c>
      <c r="CO59" s="3">
        <v>2.301714095577013</v>
      </c>
      <c r="CP59" s="3">
        <v>2.5289853586852398</v>
      </c>
      <c r="CQ59" s="3">
        <v>2.4483951659992949</v>
      </c>
      <c r="CR59" s="3">
        <v>1.9740964177736608</v>
      </c>
      <c r="CS59" s="3">
        <v>1.4121854615374665</v>
      </c>
      <c r="CT59" s="3">
        <v>2.5005348872235413</v>
      </c>
      <c r="CU59" s="3">
        <v>1.9941692784492928</v>
      </c>
      <c r="CV59" s="3">
        <v>2.5665430706172367</v>
      </c>
      <c r="CW59" s="3">
        <v>2.3173895754586638</v>
      </c>
      <c r="CX59" s="3">
        <v>2.3418682594126703</v>
      </c>
      <c r="CY59" s="3">
        <v>2.4082174712614526</v>
      </c>
      <c r="CZ59" s="3">
        <v>2.5934541531410353</v>
      </c>
      <c r="DA59" s="3">
        <v>1.8093258413011828</v>
      </c>
      <c r="DB59" s="3">
        <v>1.7472212859915845</v>
      </c>
      <c r="DC59" s="3">
        <v>2.9601379941556751</v>
      </c>
      <c r="DD59" s="3">
        <v>2.4829605984254481</v>
      </c>
      <c r="DE59" s="3">
        <v>3.2041632639773505</v>
      </c>
      <c r="DF59" s="3">
        <v>3.3543653564339797</v>
      </c>
      <c r="DG59" s="3">
        <v>1.768729613153021</v>
      </c>
      <c r="DH59" s="3">
        <v>2.1004304453029974</v>
      </c>
      <c r="DI59" s="3">
        <v>2.2609022903846165</v>
      </c>
      <c r="DJ59" s="3">
        <v>3.2428817774044929</v>
      </c>
      <c r="DK59" s="3">
        <v>2.2300441575098917</v>
      </c>
      <c r="DL59" s="3">
        <v>1.2281562513694364</v>
      </c>
      <c r="DM59" s="3">
        <v>2.2095879454977565</v>
      </c>
      <c r="DN59" s="3">
        <v>1.9326406805197531</v>
      </c>
      <c r="DO59" s="3">
        <v>1.4865840784234658</v>
      </c>
      <c r="DP59" s="3">
        <v>1.8208839466649995</v>
      </c>
    </row>
    <row r="60" spans="2:120" x14ac:dyDescent="0.4">
      <c r="B60" s="3">
        <v>1.6274920685930669</v>
      </c>
      <c r="C60" s="3">
        <v>1.6790530565370561</v>
      </c>
      <c r="E60" s="3">
        <v>2.6564964395484241</v>
      </c>
      <c r="F60" s="3">
        <v>2.4009667613044483</v>
      </c>
      <c r="H60" s="3">
        <v>4.0516574454852838</v>
      </c>
      <c r="I60" s="3">
        <v>2.6421437529232685</v>
      </c>
      <c r="K60" s="3">
        <v>1.3226526376942893</v>
      </c>
      <c r="L60" s="3">
        <v>2.5533507941090945</v>
      </c>
      <c r="N60" s="3">
        <v>2.7725928498629568</v>
      </c>
      <c r="O60" s="3">
        <v>2.8298596843895929</v>
      </c>
      <c r="Q60" s="3">
        <v>2.6374785939099747</v>
      </c>
      <c r="R60" s="3">
        <v>1.4040303098975553</v>
      </c>
      <c r="S60" s="3">
        <v>1.5042226674709021</v>
      </c>
      <c r="T60" s="3">
        <v>2.3547708074365907</v>
      </c>
      <c r="V60" s="3">
        <v>1.3987483492195487</v>
      </c>
      <c r="W60" s="3">
        <v>2.2416539033093708</v>
      </c>
      <c r="Y60" s="3">
        <v>1.6414821385294029</v>
      </c>
      <c r="Z60" s="3">
        <v>2.1535064429901394</v>
      </c>
      <c r="AB60" s="3">
        <v>1.8320765389153941</v>
      </c>
      <c r="AC60" s="3">
        <v>1.8775785972600052</v>
      </c>
      <c r="AE60" s="3">
        <v>1.3726657965029412</v>
      </c>
      <c r="AF60" s="3">
        <v>1.1663143515651124</v>
      </c>
      <c r="AH60" s="3">
        <v>1.6878599204647231</v>
      </c>
      <c r="AI60" s="3">
        <v>1.2228400458677149</v>
      </c>
      <c r="AJ60" s="3">
        <v>1.3491380993475266</v>
      </c>
      <c r="AK60" s="3">
        <v>1.2197080707193133</v>
      </c>
      <c r="AM60" s="3">
        <v>2.2615278144554307</v>
      </c>
      <c r="AN60" s="3">
        <v>2.2024070796391042</v>
      </c>
      <c r="AP60" s="3">
        <v>1.632042772451463</v>
      </c>
      <c r="AQ60" s="3">
        <v>1.5331666576076759</v>
      </c>
      <c r="AS60" s="3">
        <v>1.6805458769234352</v>
      </c>
      <c r="AT60" s="3">
        <v>1.6226381125945291</v>
      </c>
      <c r="AV60" s="3">
        <v>1.6079922781738429</v>
      </c>
      <c r="AW60" s="3">
        <v>1.0736294881278878</v>
      </c>
      <c r="AY60" s="3">
        <v>2.0838348729632576</v>
      </c>
      <c r="AZ60" s="3">
        <v>2.8191190507359645</v>
      </c>
      <c r="BA60" s="3">
        <v>2.3967988489278902</v>
      </c>
      <c r="BB60" s="3">
        <v>1.7952975612230861</v>
      </c>
      <c r="BD60" s="3">
        <v>2.671947323582569</v>
      </c>
      <c r="BE60" s="3">
        <v>1.9359895546091113</v>
      </c>
      <c r="BG60" s="3">
        <v>3.0313792240497084</v>
      </c>
      <c r="BH60" s="3">
        <v>1.7350501113480781</v>
      </c>
      <c r="BJ60" s="3">
        <v>1.7350501113480781</v>
      </c>
      <c r="BK60" s="3">
        <v>3.0313792240497084</v>
      </c>
      <c r="BM60" s="3">
        <v>1.9359895546091113</v>
      </c>
      <c r="BN60" s="3">
        <v>2.671947323582569</v>
      </c>
      <c r="BP60" s="3">
        <v>1.7952975612230861</v>
      </c>
      <c r="BQ60" s="3">
        <v>2.3967988489278902</v>
      </c>
      <c r="BR60" s="3">
        <v>2.8191190507359645</v>
      </c>
      <c r="BS60" s="3">
        <v>2.0838348729632576</v>
      </c>
      <c r="BU60" s="3">
        <v>1.0736294881278878</v>
      </c>
      <c r="BV60" s="3">
        <v>1.6079922781738429</v>
      </c>
      <c r="BX60" s="3">
        <v>1.6226381125945291</v>
      </c>
      <c r="BY60" s="3">
        <v>1.6805458769234352</v>
      </c>
      <c r="CA60" s="3">
        <v>1.5331666576076759</v>
      </c>
      <c r="CB60" s="3">
        <v>1.632042772451463</v>
      </c>
      <c r="CD60" s="3">
        <v>2.2024070796391042</v>
      </c>
      <c r="CE60" s="3">
        <v>2.2615278144554307</v>
      </c>
      <c r="CG60" s="3">
        <v>1.2197080707193133</v>
      </c>
      <c r="CH60" s="3">
        <v>1.3491380993475266</v>
      </c>
      <c r="CI60" s="3">
        <v>1.2228400458677149</v>
      </c>
      <c r="CJ60" s="3">
        <v>1.6878599204647231</v>
      </c>
      <c r="CL60" s="3">
        <v>1.1663143515651124</v>
      </c>
      <c r="CM60" s="3">
        <v>1.3726657965029412</v>
      </c>
      <c r="CO60" s="3">
        <v>1.8775785972600052</v>
      </c>
      <c r="CP60" s="3">
        <v>1.8320765389153941</v>
      </c>
      <c r="CR60" s="3">
        <v>2.1535064429901394</v>
      </c>
      <c r="CS60" s="3">
        <v>1.6414821385294029</v>
      </c>
      <c r="CU60" s="3">
        <v>2.2416539033093708</v>
      </c>
      <c r="CV60" s="3">
        <v>1.3987483492195487</v>
      </c>
      <c r="CX60" s="3">
        <v>2.3547708074365907</v>
      </c>
      <c r="CY60" s="3">
        <v>1.5042226674709021</v>
      </c>
      <c r="CZ60" s="3">
        <v>1.4040303098975553</v>
      </c>
      <c r="DA60" s="3">
        <v>2.6374785939099747</v>
      </c>
      <c r="DC60" s="3">
        <v>2.8298596843895929</v>
      </c>
      <c r="DD60" s="3">
        <v>2.7725928498629568</v>
      </c>
      <c r="DF60" s="3">
        <v>2.5533507941090945</v>
      </c>
      <c r="DG60" s="3">
        <v>1.3226526376942893</v>
      </c>
      <c r="DI60" s="3">
        <v>2.6421437529232685</v>
      </c>
      <c r="DJ60" s="3">
        <v>4.0516574454852838</v>
      </c>
      <c r="DL60" s="3">
        <v>2.4009667613044483</v>
      </c>
      <c r="DM60" s="3">
        <v>2.6564964395484241</v>
      </c>
      <c r="DO60" s="3">
        <v>1.6790530565370561</v>
      </c>
      <c r="DP60" s="3">
        <v>1.6274920685930669</v>
      </c>
    </row>
    <row r="61" spans="2:120" x14ac:dyDescent="0.4">
      <c r="B61" s="3">
        <v>1.2498168087986374</v>
      </c>
      <c r="C61" s="3">
        <v>2.7316893430012472</v>
      </c>
      <c r="D61" s="3">
        <v>2.2186204422267819</v>
      </c>
      <c r="E61" s="3">
        <v>1.8471464479028223</v>
      </c>
      <c r="F61" s="3">
        <v>1.9978160993111118</v>
      </c>
      <c r="G61" s="3">
        <v>1.1316567255331862</v>
      </c>
      <c r="H61" s="3">
        <v>2.1913012369619951</v>
      </c>
      <c r="I61" s="3">
        <v>2.3488943025271838</v>
      </c>
      <c r="J61" s="3">
        <v>2.9853752788477208</v>
      </c>
      <c r="K61" s="3">
        <v>2.0519080551201201</v>
      </c>
      <c r="L61" s="3">
        <v>1.6338132798252758</v>
      </c>
      <c r="M61" s="3">
        <v>2.983530766279034</v>
      </c>
      <c r="N61" s="3">
        <v>1.7794244543921682</v>
      </c>
      <c r="O61" s="3">
        <v>2.7540731955898705</v>
      </c>
      <c r="P61" s="3">
        <v>1.8369471201485539</v>
      </c>
      <c r="Q61" s="3">
        <v>4.0919767363843862</v>
      </c>
      <c r="R61" s="3">
        <v>3.9172547430850444</v>
      </c>
      <c r="S61" s="3">
        <v>2.4739148013714312</v>
      </c>
      <c r="T61" s="3">
        <v>2.2449748823143216</v>
      </c>
      <c r="U61" s="3">
        <v>1.5931248991979403</v>
      </c>
      <c r="V61" s="3">
        <v>2.0821976237726112</v>
      </c>
      <c r="W61" s="3">
        <v>1.2969883919638185</v>
      </c>
      <c r="X61" s="3">
        <v>1.2895020572126183</v>
      </c>
      <c r="Y61" s="3">
        <v>1.5367754842165438</v>
      </c>
      <c r="Z61" s="3">
        <v>2.661121317540132</v>
      </c>
      <c r="AA61" s="3">
        <v>1.5109014968995551</v>
      </c>
      <c r="AB61" s="3">
        <v>2.5087624771322452</v>
      </c>
      <c r="AC61" s="3">
        <v>0.9422138528192171</v>
      </c>
      <c r="AD61" s="3">
        <v>1.8930384159980982</v>
      </c>
      <c r="AE61" s="3">
        <v>1.6189344918460644</v>
      </c>
      <c r="AF61" s="3">
        <v>2.3545689036896347</v>
      </c>
      <c r="AG61" s="3">
        <v>1.463014866636698</v>
      </c>
      <c r="AH61" s="3">
        <v>1.8515444004037804</v>
      </c>
      <c r="AI61" s="3">
        <v>1.7489537348559849</v>
      </c>
      <c r="AJ61" s="3">
        <v>2.0330333795150626</v>
      </c>
      <c r="AK61" s="3">
        <v>2.2886204602578748</v>
      </c>
      <c r="AL61" s="3">
        <v>1.7469627611626426</v>
      </c>
      <c r="AM61" s="3">
        <v>1.1461128749919176</v>
      </c>
      <c r="AN61" s="3">
        <v>2.0764125713996782</v>
      </c>
      <c r="AO61" s="3">
        <v>2.1156989914026099</v>
      </c>
      <c r="AP61" s="3">
        <v>1.1700675431595431</v>
      </c>
      <c r="AQ61" s="3">
        <v>1.8226007059510994</v>
      </c>
      <c r="AR61" s="3">
        <v>1.9717736657357527</v>
      </c>
      <c r="AS61" s="3">
        <v>1.6682443366206297</v>
      </c>
      <c r="AT61" s="3">
        <v>1.3568231891690132</v>
      </c>
      <c r="AU61" s="3">
        <v>1.8338638626317501</v>
      </c>
      <c r="AV61" s="3">
        <v>1.5164047392874855</v>
      </c>
      <c r="AW61" s="3">
        <v>1.3787757250546597</v>
      </c>
      <c r="AX61" s="3">
        <v>1.4188991233424919</v>
      </c>
      <c r="AY61" s="3">
        <v>1.8441906535568826</v>
      </c>
      <c r="AZ61" s="3">
        <v>1.2970780195843603</v>
      </c>
      <c r="BA61" s="3">
        <v>3.0028218210357771</v>
      </c>
      <c r="BB61" s="3">
        <v>1.9250948750068921</v>
      </c>
      <c r="BC61" s="3">
        <v>2.6905872964837974</v>
      </c>
      <c r="BD61" s="3">
        <v>1.8316686381548295</v>
      </c>
      <c r="BE61" s="3">
        <v>2.1393765966332605</v>
      </c>
      <c r="BF61" s="3">
        <v>2.4698659432807353</v>
      </c>
      <c r="BG61" s="3">
        <v>3.6142081121288463</v>
      </c>
      <c r="BH61" s="3">
        <v>2.7215255627843637</v>
      </c>
      <c r="BI61" s="3">
        <v>2.5210899318438562</v>
      </c>
      <c r="BJ61" s="3">
        <v>2.7215255627843637</v>
      </c>
      <c r="BK61" s="3">
        <v>3.6142081121288463</v>
      </c>
      <c r="BL61" s="3">
        <v>2.4698659432807353</v>
      </c>
      <c r="BM61" s="3">
        <v>2.1393765966332605</v>
      </c>
      <c r="BN61" s="3">
        <v>1.8316686381548295</v>
      </c>
      <c r="BO61" s="3">
        <v>2.6905872964837974</v>
      </c>
      <c r="BP61" s="3">
        <v>1.9250948750068921</v>
      </c>
      <c r="BQ61" s="3">
        <v>3.0028218210357771</v>
      </c>
      <c r="BR61" s="3">
        <v>1.2970780195843603</v>
      </c>
      <c r="BS61" s="3">
        <v>1.8441906535568826</v>
      </c>
      <c r="BT61" s="3">
        <v>1.4188991233424919</v>
      </c>
      <c r="BU61" s="3">
        <v>1.3787757250546597</v>
      </c>
      <c r="BV61" s="3">
        <v>1.5164047392874855</v>
      </c>
      <c r="BW61" s="3">
        <v>1.8338638626317501</v>
      </c>
      <c r="BX61" s="3">
        <v>1.3568231891690132</v>
      </c>
      <c r="BY61" s="3">
        <v>1.6682443366206297</v>
      </c>
      <c r="BZ61" s="3">
        <v>1.9717736657357527</v>
      </c>
      <c r="CA61" s="3">
        <v>1.8226007059510994</v>
      </c>
      <c r="CB61" s="3">
        <v>1.1700675431595431</v>
      </c>
      <c r="CC61" s="3">
        <v>2.1156989914026099</v>
      </c>
      <c r="CD61" s="3">
        <v>2.0764125713996782</v>
      </c>
      <c r="CE61" s="3">
        <v>1.1461128749919176</v>
      </c>
      <c r="CF61" s="3">
        <v>1.7469627611626426</v>
      </c>
      <c r="CG61" s="3">
        <v>2.2886204602578748</v>
      </c>
      <c r="CH61" s="3">
        <v>2.0330333795150626</v>
      </c>
      <c r="CI61" s="3">
        <v>1.7489537348559849</v>
      </c>
      <c r="CJ61" s="3">
        <v>1.8515444004037804</v>
      </c>
      <c r="CK61" s="3">
        <v>1.463014866636698</v>
      </c>
      <c r="CL61" s="3">
        <v>2.3545689036896347</v>
      </c>
      <c r="CM61" s="3">
        <v>1.6189344918460644</v>
      </c>
      <c r="CN61" s="3">
        <v>1.8930384159980982</v>
      </c>
      <c r="CO61" s="3">
        <v>0.9422138528192171</v>
      </c>
      <c r="CP61" s="3">
        <v>2.5087624771322452</v>
      </c>
      <c r="CQ61" s="3">
        <v>1.5109014968995551</v>
      </c>
      <c r="CR61" s="3">
        <v>2.661121317540132</v>
      </c>
      <c r="CS61" s="3">
        <v>1.5367754842165438</v>
      </c>
      <c r="CT61" s="3">
        <v>1.2895020572126183</v>
      </c>
      <c r="CU61" s="3">
        <v>1.2969883919638185</v>
      </c>
      <c r="CV61" s="3">
        <v>2.0821976237726112</v>
      </c>
      <c r="CW61" s="3">
        <v>1.5931248991979403</v>
      </c>
      <c r="CX61" s="3">
        <v>2.2449748823143216</v>
      </c>
      <c r="CY61" s="3">
        <v>2.4739148013714312</v>
      </c>
      <c r="CZ61" s="3">
        <v>3.9172547430850444</v>
      </c>
      <c r="DA61" s="3">
        <v>4.0919767363843862</v>
      </c>
      <c r="DB61" s="3">
        <v>1.8369471201485539</v>
      </c>
      <c r="DC61" s="3">
        <v>2.7540731955898705</v>
      </c>
      <c r="DD61" s="3">
        <v>1.7794244543921682</v>
      </c>
      <c r="DE61" s="3">
        <v>2.983530766279034</v>
      </c>
      <c r="DF61" s="3">
        <v>1.6338132798252758</v>
      </c>
      <c r="DG61" s="3">
        <v>2.0519080551201201</v>
      </c>
      <c r="DH61" s="3">
        <v>2.9853752788477208</v>
      </c>
      <c r="DI61" s="3">
        <v>2.3488943025271838</v>
      </c>
      <c r="DJ61" s="3">
        <v>2.1913012369619951</v>
      </c>
      <c r="DK61" s="3">
        <v>1.1316567255331862</v>
      </c>
      <c r="DL61" s="3">
        <v>1.9978160993111118</v>
      </c>
      <c r="DM61" s="3">
        <v>1.8471464479028223</v>
      </c>
      <c r="DN61" s="3">
        <v>2.2186204422267819</v>
      </c>
      <c r="DO61" s="3">
        <v>2.7316893430012472</v>
      </c>
      <c r="DP61" s="3">
        <v>1.2498168087986374</v>
      </c>
    </row>
    <row r="62" spans="2:120" x14ac:dyDescent="0.4">
      <c r="B62" s="3">
        <v>1.6997247979860908</v>
      </c>
      <c r="C62" s="3">
        <v>1.6559743690984683</v>
      </c>
      <c r="D62" s="3">
        <v>1.8705967556430156</v>
      </c>
      <c r="E62" s="3">
        <v>1.5599238763478163</v>
      </c>
      <c r="F62" s="3">
        <v>2.4795575882268586</v>
      </c>
      <c r="G62" s="3">
        <v>2.6958519576894107</v>
      </c>
      <c r="H62" s="3">
        <v>2.7057297742218593</v>
      </c>
      <c r="I62" s="3">
        <v>2.1319224501218885</v>
      </c>
      <c r="J62" s="3">
        <v>2.3187470275512405</v>
      </c>
      <c r="K62" s="3">
        <v>1.7260302076666609</v>
      </c>
      <c r="L62" s="3">
        <v>2.7615241363340397</v>
      </c>
      <c r="M62" s="3">
        <v>3.1403204454322831</v>
      </c>
      <c r="N62" s="3">
        <v>2.92689544474083</v>
      </c>
      <c r="O62" s="3">
        <v>2.8132802621376722</v>
      </c>
      <c r="P62" s="3">
        <v>2.3791166077629144</v>
      </c>
      <c r="Q62" s="3">
        <v>2.7115883516656289</v>
      </c>
      <c r="R62" s="3">
        <v>2.7227447854447484</v>
      </c>
      <c r="S62" s="3">
        <v>1.5766551268076969</v>
      </c>
      <c r="T62" s="3">
        <v>2.2227912882479686</v>
      </c>
      <c r="U62" s="3">
        <v>1.5278928845526689</v>
      </c>
      <c r="V62" s="3">
        <v>2.0030571079671899</v>
      </c>
      <c r="W62" s="3">
        <v>1.8698868058432505</v>
      </c>
      <c r="X62" s="3">
        <v>1.3441809773985529</v>
      </c>
      <c r="Y62" s="3">
        <v>2.0808511212695793</v>
      </c>
      <c r="Z62" s="3">
        <v>1.9577322481778694</v>
      </c>
      <c r="AA62" s="3">
        <v>1.8211459304514861</v>
      </c>
      <c r="AB62" s="3">
        <v>1.3549363453683152</v>
      </c>
      <c r="AC62" s="3">
        <v>1.8144133579020472</v>
      </c>
      <c r="AD62" s="3">
        <v>2.0778461738594647</v>
      </c>
      <c r="AE62" s="3">
        <v>1.4803213802714927</v>
      </c>
      <c r="AF62" s="3">
        <v>0.96008115976377495</v>
      </c>
      <c r="AG62" s="3">
        <v>2.3169182117631864</v>
      </c>
      <c r="AH62" s="3">
        <v>1.800732566978694</v>
      </c>
      <c r="AI62" s="3">
        <v>1.012490877873844</v>
      </c>
      <c r="AJ62" s="3">
        <v>1.2625256873074222</v>
      </c>
      <c r="AK62" s="3">
        <v>1.6001309842218212</v>
      </c>
      <c r="AL62" s="3">
        <v>2.4556549816472257</v>
      </c>
      <c r="AM62" s="3">
        <v>1.2265901244235482</v>
      </c>
      <c r="AN62" s="3">
        <v>1.9516219038419114</v>
      </c>
      <c r="AO62" s="3">
        <v>1.3290607585810432</v>
      </c>
      <c r="AP62" s="3">
        <v>1.2544765397921589</v>
      </c>
      <c r="AQ62" s="3">
        <v>1.7025635083602766</v>
      </c>
      <c r="AR62" s="3">
        <v>2.4157340729292267</v>
      </c>
      <c r="AS62" s="3">
        <v>1.5673009354371745</v>
      </c>
      <c r="AT62" s="3">
        <v>1.8324388727110079</v>
      </c>
      <c r="AU62" s="3">
        <v>1.2103719584399477</v>
      </c>
      <c r="AV62" s="3">
        <v>1.8490661306604839</v>
      </c>
      <c r="AW62" s="3">
        <v>1.6097725857330556</v>
      </c>
      <c r="AX62" s="3">
        <v>1.1778819267368354</v>
      </c>
      <c r="AY62" s="3">
        <v>1.8400200029106117</v>
      </c>
      <c r="AZ62" s="3">
        <v>1.9031745409534087</v>
      </c>
      <c r="BA62" s="3">
        <v>2.5305282715933561</v>
      </c>
      <c r="BB62" s="3">
        <v>3.0634758762627983</v>
      </c>
      <c r="BC62" s="3">
        <v>2.2533101576716925</v>
      </c>
      <c r="BD62" s="3">
        <v>2.3197284323817255</v>
      </c>
      <c r="BE62" s="3">
        <v>1.5042787123550156</v>
      </c>
      <c r="BF62" s="3">
        <v>1.9284539000049725</v>
      </c>
      <c r="BG62" s="3">
        <v>2.7452110321632968</v>
      </c>
      <c r="BH62" s="3">
        <v>1.7750074334742323</v>
      </c>
      <c r="BI62" s="3">
        <v>2.7579962533211271</v>
      </c>
      <c r="BJ62" s="3">
        <v>1.7750074334742323</v>
      </c>
      <c r="BK62" s="3">
        <v>2.7452110321632968</v>
      </c>
      <c r="BL62" s="3">
        <v>1.9284539000049725</v>
      </c>
      <c r="BM62" s="3">
        <v>1.5042787123550156</v>
      </c>
      <c r="BN62" s="3">
        <v>2.3197284323817255</v>
      </c>
      <c r="BO62" s="3">
        <v>2.2533101576716925</v>
      </c>
      <c r="BP62" s="3">
        <v>3.0634758762627983</v>
      </c>
      <c r="BQ62" s="3">
        <v>2.5305282715933561</v>
      </c>
      <c r="BR62" s="3">
        <v>1.9031745409534087</v>
      </c>
      <c r="BS62" s="3">
        <v>1.8400200029106117</v>
      </c>
      <c r="BT62" s="3">
        <v>1.1778819267368354</v>
      </c>
      <c r="BU62" s="3">
        <v>1.6097725857330556</v>
      </c>
      <c r="BV62" s="3">
        <v>1.8490661306604839</v>
      </c>
      <c r="BW62" s="3">
        <v>1.2103719584399477</v>
      </c>
      <c r="BX62" s="3">
        <v>1.8324388727110079</v>
      </c>
      <c r="BY62" s="3">
        <v>1.5673009354371745</v>
      </c>
      <c r="BZ62" s="3">
        <v>2.4157340729292267</v>
      </c>
      <c r="CA62" s="3">
        <v>1.7025635083602766</v>
      </c>
      <c r="CB62" s="3">
        <v>1.2544765397921589</v>
      </c>
      <c r="CC62" s="3">
        <v>1.3290607585810432</v>
      </c>
      <c r="CD62" s="3">
        <v>1.9516219038419114</v>
      </c>
      <c r="CE62" s="3">
        <v>1.2265901244235482</v>
      </c>
      <c r="CF62" s="3">
        <v>2.4556549816472257</v>
      </c>
      <c r="CG62" s="3">
        <v>1.6001309842218212</v>
      </c>
      <c r="CH62" s="3">
        <v>1.2625256873074222</v>
      </c>
      <c r="CI62" s="3">
        <v>1.012490877873844</v>
      </c>
      <c r="CJ62" s="3">
        <v>1.800732566978694</v>
      </c>
      <c r="CK62" s="3">
        <v>2.3169182117631864</v>
      </c>
      <c r="CL62" s="3">
        <v>0.96008115976377495</v>
      </c>
      <c r="CM62" s="3">
        <v>1.4803213802714927</v>
      </c>
      <c r="CN62" s="3">
        <v>2.0778461738594647</v>
      </c>
      <c r="CO62" s="3">
        <v>1.8144133579020472</v>
      </c>
      <c r="CP62" s="3">
        <v>1.3549363453683152</v>
      </c>
      <c r="CQ62" s="3">
        <v>1.8211459304514861</v>
      </c>
      <c r="CR62" s="3">
        <v>1.9577322481778694</v>
      </c>
      <c r="CS62" s="3">
        <v>2.0808511212695793</v>
      </c>
      <c r="CT62" s="3">
        <v>1.3441809773985529</v>
      </c>
      <c r="CU62" s="3">
        <v>1.8698868058432505</v>
      </c>
      <c r="CV62" s="3">
        <v>2.0030571079671899</v>
      </c>
      <c r="CW62" s="3">
        <v>1.5278928845526689</v>
      </c>
      <c r="CX62" s="3">
        <v>2.2227912882479686</v>
      </c>
      <c r="CY62" s="3">
        <v>1.5766551268076969</v>
      </c>
      <c r="CZ62" s="3">
        <v>2.7227447854447484</v>
      </c>
      <c r="DA62" s="3">
        <v>2.7115883516656289</v>
      </c>
      <c r="DB62" s="3">
        <v>2.3791166077629144</v>
      </c>
      <c r="DC62" s="3">
        <v>2.8132802621376722</v>
      </c>
      <c r="DD62" s="3">
        <v>2.92689544474083</v>
      </c>
      <c r="DE62" s="3">
        <v>3.1403204454322831</v>
      </c>
      <c r="DF62" s="3">
        <v>2.7615241363340397</v>
      </c>
      <c r="DG62" s="3">
        <v>1.7260302076666609</v>
      </c>
      <c r="DH62" s="3">
        <v>2.3187470275512405</v>
      </c>
      <c r="DI62" s="3">
        <v>2.1319224501218885</v>
      </c>
      <c r="DJ62" s="3">
        <v>2.7057297742218593</v>
      </c>
      <c r="DK62" s="3">
        <v>2.6958519576894107</v>
      </c>
      <c r="DL62" s="3">
        <v>2.4795575882268586</v>
      </c>
      <c r="DM62" s="3">
        <v>1.5599238763478163</v>
      </c>
      <c r="DN62" s="3">
        <v>1.8705967556430156</v>
      </c>
      <c r="DO62" s="3">
        <v>1.6559743690984683</v>
      </c>
      <c r="DP62" s="3">
        <v>1.6997247979860908</v>
      </c>
    </row>
    <row r="63" spans="2:120" x14ac:dyDescent="0.4">
      <c r="B63" s="3">
        <v>1.47685994690686</v>
      </c>
      <c r="C63" s="3">
        <v>1.9828812509970049</v>
      </c>
      <c r="E63" s="3">
        <v>3.3242912360715224</v>
      </c>
      <c r="F63" s="3">
        <v>3.5492190455554309</v>
      </c>
      <c r="H63" s="3">
        <v>1.9819200146434863</v>
      </c>
      <c r="I63" s="3">
        <v>1.9836946449603108</v>
      </c>
      <c r="K63" s="3">
        <v>1.4946133836770663</v>
      </c>
      <c r="L63" s="3">
        <v>2.3196920293675447</v>
      </c>
      <c r="N63" s="3">
        <v>1.7029289311196365</v>
      </c>
      <c r="O63" s="3">
        <v>1.8632823487360821</v>
      </c>
      <c r="Q63" s="3">
        <v>2.7278669424213695</v>
      </c>
      <c r="R63" s="3">
        <v>2.7586927761773885</v>
      </c>
      <c r="S63" s="3">
        <v>1.8479718612576153</v>
      </c>
      <c r="T63" s="3">
        <v>1.2973593907969192</v>
      </c>
      <c r="V63" s="3">
        <v>2.2307697351163833</v>
      </c>
      <c r="W63" s="3">
        <v>1.6280697500755732</v>
      </c>
      <c r="Y63" s="3">
        <v>1.8884499816869382</v>
      </c>
      <c r="Z63" s="3">
        <v>1.1133413173365936</v>
      </c>
      <c r="AB63" s="3">
        <v>0.8637296387694775</v>
      </c>
      <c r="AC63" s="3">
        <v>2.3162755065454101</v>
      </c>
      <c r="AE63" s="3">
        <v>1.9521253375060794</v>
      </c>
      <c r="AF63" s="3">
        <v>1.6865329327745766</v>
      </c>
      <c r="AH63" s="3">
        <v>2.2633127146827206</v>
      </c>
      <c r="AI63" s="3">
        <v>1.5486539854553425</v>
      </c>
      <c r="AJ63" s="3">
        <v>1.5612441619853521</v>
      </c>
      <c r="AK63" s="3">
        <v>1.7562915475512402</v>
      </c>
      <c r="AM63" s="3">
        <v>2.5929971932966756</v>
      </c>
      <c r="AN63" s="3">
        <v>2.0191984108111134</v>
      </c>
      <c r="AP63" s="3">
        <v>1.0558041958621149</v>
      </c>
      <c r="AQ63" s="3">
        <v>1.8446963014123454</v>
      </c>
      <c r="AS63" s="3">
        <v>1.478075794929167</v>
      </c>
      <c r="AT63" s="3">
        <v>0.96000057870348976</v>
      </c>
      <c r="AV63" s="3">
        <v>1.9277693643748546</v>
      </c>
      <c r="AW63" s="3">
        <v>2.0141726313523884</v>
      </c>
      <c r="AY63" s="3">
        <v>1.8765589815166765</v>
      </c>
      <c r="AZ63" s="3">
        <v>1.4290907171267226</v>
      </c>
      <c r="BA63" s="3">
        <v>2.996154016216273</v>
      </c>
      <c r="BB63" s="3">
        <v>1.2474289113568404</v>
      </c>
      <c r="BD63" s="3">
        <v>2.1408448488077143</v>
      </c>
      <c r="BE63" s="3">
        <v>2.8523063280245191</v>
      </c>
      <c r="BG63" s="3">
        <v>1.7035449966336322</v>
      </c>
      <c r="BH63" s="3">
        <v>1.5680415952533235</v>
      </c>
      <c r="BJ63" s="3">
        <v>1.5680415952533235</v>
      </c>
      <c r="BK63" s="3">
        <v>1.7035449966336322</v>
      </c>
      <c r="BM63" s="3">
        <v>2.8523063280245191</v>
      </c>
      <c r="BN63" s="3">
        <v>2.1408448488077143</v>
      </c>
      <c r="BP63" s="3">
        <v>1.2474289113568404</v>
      </c>
      <c r="BQ63" s="3">
        <v>2.996154016216273</v>
      </c>
      <c r="BR63" s="3">
        <v>1.4290907171267226</v>
      </c>
      <c r="BS63" s="3">
        <v>1.8765589815166765</v>
      </c>
      <c r="BU63" s="3">
        <v>2.0141726313523884</v>
      </c>
      <c r="BV63" s="3">
        <v>1.9277693643748546</v>
      </c>
      <c r="BX63" s="3">
        <v>0.96000057870348976</v>
      </c>
      <c r="BY63" s="3">
        <v>1.478075794929167</v>
      </c>
      <c r="CA63" s="3">
        <v>1.8446963014123454</v>
      </c>
      <c r="CB63" s="3">
        <v>1.0558041958621149</v>
      </c>
      <c r="CD63" s="3">
        <v>2.0191984108111134</v>
      </c>
      <c r="CE63" s="3">
        <v>2.5929971932966756</v>
      </c>
      <c r="CG63" s="3">
        <v>1.7562915475512402</v>
      </c>
      <c r="CH63" s="3">
        <v>1.5612441619853521</v>
      </c>
      <c r="CI63" s="3">
        <v>1.5486539854553425</v>
      </c>
      <c r="CJ63" s="3">
        <v>2.2633127146827206</v>
      </c>
      <c r="CL63" s="3">
        <v>1.6865329327745766</v>
      </c>
      <c r="CM63" s="3">
        <v>1.9521253375060794</v>
      </c>
      <c r="CO63" s="3">
        <v>2.3162755065454101</v>
      </c>
      <c r="CP63" s="3">
        <v>0.8637296387694775</v>
      </c>
      <c r="CR63" s="3">
        <v>1.1133413173365936</v>
      </c>
      <c r="CS63" s="3">
        <v>1.8884499816869382</v>
      </c>
      <c r="CU63" s="3">
        <v>1.6280697500755732</v>
      </c>
      <c r="CV63" s="3">
        <v>2.2307697351163833</v>
      </c>
      <c r="CX63" s="3">
        <v>1.2973593907969192</v>
      </c>
      <c r="CY63" s="3">
        <v>1.8479718612576153</v>
      </c>
      <c r="CZ63" s="3">
        <v>2.7586927761773885</v>
      </c>
      <c r="DA63" s="3">
        <v>2.7278669424213695</v>
      </c>
      <c r="DC63" s="3">
        <v>1.8632823487360821</v>
      </c>
      <c r="DD63" s="3">
        <v>1.7029289311196365</v>
      </c>
      <c r="DF63" s="3">
        <v>2.3196920293675447</v>
      </c>
      <c r="DG63" s="3">
        <v>1.4946133836770663</v>
      </c>
      <c r="DI63" s="3">
        <v>1.9836946449603108</v>
      </c>
      <c r="DJ63" s="3">
        <v>1.9819200146434863</v>
      </c>
      <c r="DL63" s="3">
        <v>3.5492190455554309</v>
      </c>
      <c r="DM63" s="3">
        <v>3.3242912360715224</v>
      </c>
      <c r="DO63" s="3">
        <v>1.9828812509970049</v>
      </c>
      <c r="DP63" s="3">
        <v>1.47685994690686</v>
      </c>
    </row>
    <row r="64" spans="2:120" x14ac:dyDescent="0.4">
      <c r="B64" s="3">
        <v>1.538739943554096</v>
      </c>
      <c r="C64" s="3">
        <v>1.6809458316343744</v>
      </c>
      <c r="D64" s="3">
        <v>2.5489030320251098</v>
      </c>
      <c r="E64" s="3">
        <v>1.9155464117466736</v>
      </c>
      <c r="F64" s="3">
        <v>2.7798611576039498</v>
      </c>
      <c r="G64" s="3">
        <v>3.257247304089776</v>
      </c>
      <c r="H64" s="3">
        <v>2.68637307122028</v>
      </c>
      <c r="I64" s="3">
        <v>2.0491298966471243</v>
      </c>
      <c r="J64" s="3">
        <v>2.5842130222649984</v>
      </c>
      <c r="K64" s="3">
        <v>2.3878802780336823</v>
      </c>
      <c r="L64" s="3">
        <v>2.4646066285176458</v>
      </c>
      <c r="M64" s="3">
        <v>3.3050428220457242</v>
      </c>
      <c r="N64" s="3">
        <v>3.5419753198839921</v>
      </c>
      <c r="O64" s="3">
        <v>2.3307688288059474</v>
      </c>
      <c r="P64" s="3">
        <v>1.9061727215666351</v>
      </c>
      <c r="Q64" s="3">
        <v>2.1968010201705357</v>
      </c>
      <c r="R64" s="3">
        <v>1.9554355155707566</v>
      </c>
      <c r="S64" s="3">
        <v>1.9672383349932137</v>
      </c>
      <c r="T64" s="3">
        <v>1.6752702103773296</v>
      </c>
      <c r="U64" s="3">
        <v>1.5198743551871585</v>
      </c>
      <c r="V64" s="3">
        <v>2.1203459492366634</v>
      </c>
      <c r="W64" s="3">
        <v>2.267394736010659</v>
      </c>
      <c r="X64" s="3">
        <v>2.764737731182151</v>
      </c>
      <c r="Y64" s="3">
        <v>1.7759554548968162</v>
      </c>
      <c r="Z64" s="3">
        <v>1.891417825042583</v>
      </c>
      <c r="AA64" s="3">
        <v>1.6712816106874704</v>
      </c>
      <c r="AB64" s="3">
        <v>1.7634357248155215</v>
      </c>
      <c r="AC64" s="3">
        <v>1.9891173363524317</v>
      </c>
      <c r="AD64" s="3">
        <v>2.1317165748653011</v>
      </c>
      <c r="AE64" s="3">
        <v>1.9465370961444861</v>
      </c>
      <c r="AF64" s="3">
        <v>1.9212224117877406</v>
      </c>
      <c r="AG64" s="3">
        <v>1.6151965824629086</v>
      </c>
      <c r="AH64" s="3">
        <v>1.7949323726041022</v>
      </c>
      <c r="AI64" s="3">
        <v>2.1684902582211389</v>
      </c>
      <c r="AJ64" s="3">
        <v>1.8190012522137802</v>
      </c>
      <c r="AK64" s="3">
        <v>2.1306637593847624</v>
      </c>
      <c r="AL64" s="3">
        <v>1.1830253120237384</v>
      </c>
      <c r="AM64" s="3">
        <v>1.200255181201082</v>
      </c>
      <c r="AN64" s="3">
        <v>1.3104245495258555</v>
      </c>
      <c r="AO64" s="3">
        <v>1.9095182638560952</v>
      </c>
      <c r="AP64" s="3">
        <v>2.0093558945868635</v>
      </c>
      <c r="AQ64" s="3">
        <v>1.4941873488064501</v>
      </c>
      <c r="AR64" s="3">
        <v>1.9562901398082997</v>
      </c>
      <c r="AS64" s="3">
        <v>1.8986428632636865</v>
      </c>
      <c r="AT64" s="3">
        <v>1.3890188383652093</v>
      </c>
      <c r="AU64" s="3">
        <v>2.200785781387073</v>
      </c>
      <c r="AV64" s="3">
        <v>1.9687136240025853</v>
      </c>
      <c r="AW64" s="3">
        <v>1.5801793147192476</v>
      </c>
      <c r="AX64" s="3">
        <v>1.352360076968377</v>
      </c>
      <c r="AY64" s="3">
        <v>0.96534118896439769</v>
      </c>
      <c r="AZ64" s="3">
        <v>1.4152468375202454</v>
      </c>
      <c r="BA64" s="3">
        <v>1.9379037930482794</v>
      </c>
      <c r="BB64" s="3">
        <v>1.1134392414696457</v>
      </c>
      <c r="BC64" s="3">
        <v>1.4740025817857374</v>
      </c>
      <c r="BD64" s="3">
        <v>1.5034572195812717</v>
      </c>
      <c r="BE64" s="3">
        <v>1.6190477310924387</v>
      </c>
      <c r="BF64" s="3">
        <v>2.1349678634063034</v>
      </c>
      <c r="BG64" s="3">
        <v>2.6459253789763038</v>
      </c>
      <c r="BH64" s="3">
        <v>2.2559991627264102</v>
      </c>
      <c r="BI64" s="3">
        <v>3.2566890139117186</v>
      </c>
      <c r="BJ64" s="3">
        <v>2.2559991627264102</v>
      </c>
      <c r="BK64" s="3">
        <v>2.6459253789763038</v>
      </c>
      <c r="BL64" s="3">
        <v>2.1349678634063034</v>
      </c>
      <c r="BM64" s="3">
        <v>1.6190477310924387</v>
      </c>
      <c r="BN64" s="3">
        <v>1.5034572195812717</v>
      </c>
      <c r="BO64" s="3">
        <v>1.4740025817857374</v>
      </c>
      <c r="BP64" s="3">
        <v>1.1134392414696457</v>
      </c>
      <c r="BQ64" s="3">
        <v>1.9379037930482794</v>
      </c>
      <c r="BR64" s="3">
        <v>1.4152468375202454</v>
      </c>
      <c r="BS64" s="3">
        <v>0.96534118896439769</v>
      </c>
      <c r="BT64" s="3">
        <v>1.352360076968377</v>
      </c>
      <c r="BU64" s="3">
        <v>1.5801793147192476</v>
      </c>
      <c r="BV64" s="3">
        <v>1.9687136240025853</v>
      </c>
      <c r="BW64" s="3">
        <v>2.200785781387073</v>
      </c>
      <c r="BX64" s="3">
        <v>1.3890188383652093</v>
      </c>
      <c r="BY64" s="3">
        <v>1.8986428632636865</v>
      </c>
      <c r="BZ64" s="3">
        <v>1.9562901398082997</v>
      </c>
      <c r="CA64" s="3">
        <v>1.4941873488064501</v>
      </c>
      <c r="CB64" s="3">
        <v>2.0093558945868635</v>
      </c>
      <c r="CC64" s="3">
        <v>1.9095182638560952</v>
      </c>
      <c r="CD64" s="3">
        <v>1.3104245495258555</v>
      </c>
      <c r="CE64" s="3">
        <v>1.200255181201082</v>
      </c>
      <c r="CF64" s="3">
        <v>1.1830253120237384</v>
      </c>
      <c r="CG64" s="3">
        <v>2.1306637593847624</v>
      </c>
      <c r="CH64" s="3">
        <v>1.8190012522137802</v>
      </c>
      <c r="CI64" s="3">
        <v>2.1684902582211389</v>
      </c>
      <c r="CJ64" s="3">
        <v>1.7949323726041022</v>
      </c>
      <c r="CK64" s="3">
        <v>1.6151965824629086</v>
      </c>
      <c r="CL64" s="3">
        <v>1.9212224117877406</v>
      </c>
      <c r="CM64" s="3">
        <v>1.9465370961444861</v>
      </c>
      <c r="CN64" s="3">
        <v>2.1317165748653011</v>
      </c>
      <c r="CO64" s="3">
        <v>1.9891173363524317</v>
      </c>
      <c r="CP64" s="3">
        <v>1.7634357248155215</v>
      </c>
      <c r="CQ64" s="3">
        <v>1.6712816106874704</v>
      </c>
      <c r="CR64" s="3">
        <v>1.891417825042583</v>
      </c>
      <c r="CS64" s="3">
        <v>1.7759554548968162</v>
      </c>
      <c r="CT64" s="3">
        <v>2.764737731182151</v>
      </c>
      <c r="CU64" s="3">
        <v>2.267394736010659</v>
      </c>
      <c r="CV64" s="3">
        <v>2.1203459492366634</v>
      </c>
      <c r="CW64" s="3">
        <v>1.5198743551871585</v>
      </c>
      <c r="CX64" s="3">
        <v>1.6752702103773296</v>
      </c>
      <c r="CY64" s="3">
        <v>1.9672383349932137</v>
      </c>
      <c r="CZ64" s="3">
        <v>1.9554355155707566</v>
      </c>
      <c r="DA64" s="3">
        <v>2.1968010201705357</v>
      </c>
      <c r="DB64" s="3">
        <v>1.9061727215666351</v>
      </c>
      <c r="DC64" s="3">
        <v>2.3307688288059474</v>
      </c>
      <c r="DD64" s="3">
        <v>3.5419753198839921</v>
      </c>
      <c r="DE64" s="3">
        <v>3.3050428220457242</v>
      </c>
      <c r="DF64" s="3">
        <v>2.4646066285176458</v>
      </c>
      <c r="DG64" s="3">
        <v>2.3878802780336823</v>
      </c>
      <c r="DH64" s="3">
        <v>2.5842130222649984</v>
      </c>
      <c r="DI64" s="3">
        <v>2.0491298966471243</v>
      </c>
      <c r="DJ64" s="3">
        <v>2.68637307122028</v>
      </c>
      <c r="DK64" s="3">
        <v>3.257247304089776</v>
      </c>
      <c r="DL64" s="3">
        <v>2.7798611576039498</v>
      </c>
      <c r="DM64" s="3">
        <v>1.9155464117466736</v>
      </c>
      <c r="DN64" s="3">
        <v>2.5489030320251098</v>
      </c>
      <c r="DO64" s="3">
        <v>1.6809458316343744</v>
      </c>
      <c r="DP64" s="3">
        <v>1.538739943554096</v>
      </c>
    </row>
    <row r="65" spans="2:120" x14ac:dyDescent="0.4">
      <c r="B65" s="3">
        <v>1.9542784012122212</v>
      </c>
      <c r="C65" s="3">
        <v>1.6728174005418128</v>
      </c>
      <c r="D65" s="3">
        <v>1.2681719126364777</v>
      </c>
      <c r="F65" s="3">
        <v>2.1816291058645927</v>
      </c>
      <c r="G65" s="3">
        <v>1.9187365634708939</v>
      </c>
      <c r="H65" s="3">
        <v>1.8044281950554784</v>
      </c>
      <c r="I65" s="3">
        <v>2.2690688251645361</v>
      </c>
      <c r="J65" s="3">
        <v>2.2506345401537744</v>
      </c>
      <c r="K65" s="3">
        <v>2.4830773917325004</v>
      </c>
      <c r="L65" s="3">
        <v>2.0884999933498332</v>
      </c>
      <c r="M65" s="3">
        <v>2.6337280294923104</v>
      </c>
      <c r="N65" s="3">
        <v>3.3282928974341757</v>
      </c>
      <c r="P65" s="3">
        <v>2.2198138685734392</v>
      </c>
      <c r="Q65" s="3">
        <v>1.6076332673287328</v>
      </c>
      <c r="R65" s="3">
        <v>3.736182543720294</v>
      </c>
      <c r="S65" s="3">
        <v>3.0592973049378211</v>
      </c>
      <c r="T65" s="3">
        <v>2.1773802429116929</v>
      </c>
      <c r="U65" s="3">
        <v>2.7968178346113031</v>
      </c>
      <c r="W65" s="3">
        <v>1.7292785907552577</v>
      </c>
      <c r="X65" s="3">
        <v>3.0814553289711304</v>
      </c>
      <c r="Y65" s="3">
        <v>1.6488549056845645</v>
      </c>
      <c r="Z65" s="3">
        <v>1.3989508966047417</v>
      </c>
      <c r="AA65" s="3">
        <v>1.2205982139917706</v>
      </c>
      <c r="AB65" s="3">
        <v>1.9692539478470263</v>
      </c>
      <c r="AC65" s="3">
        <v>1.5574274550609817</v>
      </c>
      <c r="AD65" s="3">
        <v>1.519726218033268</v>
      </c>
      <c r="AE65" s="3">
        <v>2.0692165049710227</v>
      </c>
      <c r="AG65" s="3">
        <v>2.117756674722842</v>
      </c>
      <c r="AH65" s="3">
        <v>2.2529385748888782</v>
      </c>
      <c r="AI65" s="3">
        <v>1.7389249552525157</v>
      </c>
      <c r="AJ65" s="3">
        <v>1.9259390927256477</v>
      </c>
      <c r="AK65" s="3">
        <v>1.7559214105420409</v>
      </c>
      <c r="AL65" s="3">
        <v>2.2778471805144886</v>
      </c>
      <c r="AN65" s="3">
        <v>1.5471551850627701</v>
      </c>
      <c r="AO65" s="3">
        <v>1.500902413734996</v>
      </c>
      <c r="AP65" s="3">
        <v>1.1043350186122605</v>
      </c>
      <c r="AQ65" s="3">
        <v>1.1173624697871407</v>
      </c>
      <c r="AR65" s="3">
        <v>1.057856322947436</v>
      </c>
      <c r="AS65" s="3">
        <v>1.2914149217041357</v>
      </c>
      <c r="AT65" s="3">
        <v>2.2875277776091383</v>
      </c>
      <c r="AU65" s="3">
        <v>1.789298745318942</v>
      </c>
      <c r="AV65" s="3">
        <v>1.2764718084539988</v>
      </c>
      <c r="AX65" s="3">
        <v>0.94220427131745588</v>
      </c>
      <c r="AY65" s="3">
        <v>0.92247568471417907</v>
      </c>
      <c r="AZ65" s="3">
        <v>1.316631965787463</v>
      </c>
      <c r="BA65" s="3">
        <v>1.7454970638760581</v>
      </c>
      <c r="BB65" s="3">
        <v>2.2494256056948236</v>
      </c>
      <c r="BC65" s="3">
        <v>2.9995539020179449</v>
      </c>
      <c r="BE65" s="3">
        <v>2.5386949840858057</v>
      </c>
      <c r="BF65" s="3">
        <v>2.1706172317261805</v>
      </c>
      <c r="BG65" s="3">
        <v>2.1450279070963263</v>
      </c>
      <c r="BH65" s="3">
        <v>2.5991366622186272</v>
      </c>
      <c r="BI65" s="3">
        <v>3.3251507902315884</v>
      </c>
      <c r="BJ65" s="3">
        <v>2.5991366622186272</v>
      </c>
      <c r="BK65" s="3">
        <v>2.1450279070963263</v>
      </c>
      <c r="BL65" s="3">
        <v>2.1706172317261805</v>
      </c>
      <c r="BM65" s="3">
        <v>2.5386949840858057</v>
      </c>
      <c r="BO65" s="3">
        <v>2.9995539020179449</v>
      </c>
      <c r="BP65" s="3">
        <v>2.2494256056948236</v>
      </c>
      <c r="BQ65" s="3">
        <v>1.7454970638760581</v>
      </c>
      <c r="BR65" s="3">
        <v>1.316631965787463</v>
      </c>
      <c r="BS65" s="3">
        <v>0.92247568471417907</v>
      </c>
      <c r="BT65" s="3">
        <v>0.94220427131745588</v>
      </c>
      <c r="BV65" s="3">
        <v>1.2764718084539988</v>
      </c>
      <c r="BW65" s="3">
        <v>1.789298745318942</v>
      </c>
      <c r="BX65" s="3">
        <v>2.2875277776091383</v>
      </c>
      <c r="BY65" s="3">
        <v>1.2914149217041357</v>
      </c>
      <c r="BZ65" s="3">
        <v>1.057856322947436</v>
      </c>
      <c r="CA65" s="3">
        <v>1.1173624697871407</v>
      </c>
      <c r="CB65" s="3">
        <v>1.1043350186122605</v>
      </c>
      <c r="CC65" s="3">
        <v>1.500902413734996</v>
      </c>
      <c r="CD65" s="3">
        <v>1.5471551850627701</v>
      </c>
      <c r="CF65" s="3">
        <v>2.2778471805144886</v>
      </c>
      <c r="CG65" s="3">
        <v>1.7559214105420409</v>
      </c>
      <c r="CH65" s="3">
        <v>1.9259390927256477</v>
      </c>
      <c r="CI65" s="3">
        <v>1.7389249552525157</v>
      </c>
      <c r="CJ65" s="3">
        <v>2.2529385748888782</v>
      </c>
      <c r="CK65" s="3">
        <v>2.117756674722842</v>
      </c>
      <c r="CM65" s="3">
        <v>2.0692165049710227</v>
      </c>
      <c r="CN65" s="3">
        <v>1.519726218033268</v>
      </c>
      <c r="CO65" s="3">
        <v>1.5574274550609817</v>
      </c>
      <c r="CP65" s="3">
        <v>1.9692539478470263</v>
      </c>
      <c r="CQ65" s="3">
        <v>1.2205982139917706</v>
      </c>
      <c r="CR65" s="3">
        <v>1.3989508966047417</v>
      </c>
      <c r="CS65" s="3">
        <v>1.6488549056845645</v>
      </c>
      <c r="CT65" s="3">
        <v>3.0814553289711304</v>
      </c>
      <c r="CU65" s="3">
        <v>1.7292785907552577</v>
      </c>
      <c r="CW65" s="3">
        <v>2.7968178346113031</v>
      </c>
      <c r="CX65" s="3">
        <v>2.1773802429116929</v>
      </c>
      <c r="CY65" s="3">
        <v>3.0592973049378211</v>
      </c>
      <c r="CZ65" s="3">
        <v>3.736182543720294</v>
      </c>
      <c r="DA65" s="3">
        <v>1.6076332673287328</v>
      </c>
      <c r="DB65" s="3">
        <v>2.2198138685734392</v>
      </c>
      <c r="DD65" s="3">
        <v>3.3282928974341757</v>
      </c>
      <c r="DE65" s="3">
        <v>2.6337280294923104</v>
      </c>
      <c r="DF65" s="3">
        <v>2.0884999933498332</v>
      </c>
      <c r="DG65" s="3">
        <v>2.4830773917325004</v>
      </c>
      <c r="DH65" s="3">
        <v>2.2506345401537744</v>
      </c>
      <c r="DI65" s="3">
        <v>2.2690688251645361</v>
      </c>
      <c r="DJ65" s="3">
        <v>1.8044281950554784</v>
      </c>
      <c r="DK65" s="3">
        <v>1.9187365634708939</v>
      </c>
      <c r="DL65" s="3">
        <v>2.1816291058645927</v>
      </c>
      <c r="DN65" s="3">
        <v>1.2681719126364777</v>
      </c>
      <c r="DO65" s="3">
        <v>1.6728174005418128</v>
      </c>
      <c r="DP65" s="3">
        <v>1.9542784012122212</v>
      </c>
    </row>
    <row r="66" spans="2:120" x14ac:dyDescent="0.4">
      <c r="B66" s="3">
        <v>1.3026732556980956</v>
      </c>
      <c r="C66" s="3">
        <v>2.0664559032313594</v>
      </c>
      <c r="D66" s="3">
        <v>1.7368205306120632</v>
      </c>
      <c r="E66" s="3">
        <v>2.0146598830682523</v>
      </c>
      <c r="F66" s="3">
        <v>1.6785732201949262</v>
      </c>
      <c r="H66" s="3">
        <v>2.8812131414850595</v>
      </c>
      <c r="I66" s="3">
        <v>1.6985458650138145</v>
      </c>
      <c r="K66" s="3">
        <v>2.5224075800710564</v>
      </c>
      <c r="L66" s="3">
        <v>3.0964865842864917</v>
      </c>
      <c r="N66" s="3">
        <v>2.4067013501656622</v>
      </c>
      <c r="O66" s="3">
        <v>2.8388436613052912</v>
      </c>
      <c r="P66" s="3">
        <v>2.7638996705540269</v>
      </c>
      <c r="Q66" s="3">
        <v>2.6160980804753402</v>
      </c>
      <c r="R66" s="3">
        <v>2.611731013885036</v>
      </c>
      <c r="S66" s="3">
        <v>2.1990616685809883</v>
      </c>
      <c r="T66" s="3">
        <v>3.2796822339298992</v>
      </c>
      <c r="U66" s="3">
        <v>1.7030368300316934</v>
      </c>
      <c r="V66" s="3">
        <v>1.767962103666201</v>
      </c>
      <c r="W66" s="3">
        <v>1.9673018748190814</v>
      </c>
      <c r="Y66" s="3">
        <v>0.65057581332913195</v>
      </c>
      <c r="Z66" s="3">
        <v>1.5074670624741828</v>
      </c>
      <c r="AB66" s="3">
        <v>1.9627560696349389</v>
      </c>
      <c r="AC66" s="3">
        <v>1.8933266578521053</v>
      </c>
      <c r="AE66" s="3">
        <v>1.2126702629596422</v>
      </c>
      <c r="AF66" s="3">
        <v>2.3384517670173675</v>
      </c>
      <c r="AG66" s="3">
        <v>1.9877916278009107</v>
      </c>
      <c r="AH66" s="3">
        <v>1.8782323249978163</v>
      </c>
      <c r="AI66" s="3">
        <v>1.4432572150829124</v>
      </c>
      <c r="AJ66" s="3">
        <v>2.19214101330686</v>
      </c>
      <c r="AK66" s="3">
        <v>1.9015756624441882</v>
      </c>
      <c r="AL66" s="3">
        <v>1.9956435887535922</v>
      </c>
      <c r="AM66" s="3">
        <v>2.1150348696889312</v>
      </c>
      <c r="AN66" s="3">
        <v>1.5609709407217358</v>
      </c>
      <c r="AP66" s="3">
        <v>1.5220508824901187</v>
      </c>
      <c r="AQ66" s="3">
        <v>1.801495983281058</v>
      </c>
      <c r="AS66" s="3">
        <v>1.7357527985798575</v>
      </c>
      <c r="AT66" s="3">
        <v>1.5012003530508717</v>
      </c>
      <c r="AV66" s="3">
        <v>1.5528684032389284</v>
      </c>
      <c r="AW66" s="3">
        <v>1.9097510018033599</v>
      </c>
      <c r="AX66" s="3">
        <v>1.4093900374906123</v>
      </c>
      <c r="AY66" s="3">
        <v>1.4062512113575374</v>
      </c>
      <c r="AZ66" s="3">
        <v>1.735476210663111</v>
      </c>
      <c r="BA66" s="3">
        <v>1.9991362023522719</v>
      </c>
      <c r="BB66" s="3">
        <v>2.1971198950747466</v>
      </c>
      <c r="BC66" s="3">
        <v>2.4645980064370279</v>
      </c>
      <c r="BD66" s="3">
        <v>1.5082477876293729</v>
      </c>
      <c r="BE66" s="3">
        <v>1.6909406488040244</v>
      </c>
      <c r="BG66" s="3">
        <v>2.6088880666760259</v>
      </c>
      <c r="BH66" s="3">
        <v>2.8074613384099774</v>
      </c>
      <c r="BJ66" s="3">
        <v>2.8074613384099774</v>
      </c>
      <c r="BK66" s="3">
        <v>2.6088880666760259</v>
      </c>
      <c r="BM66" s="3">
        <v>1.6909406488040244</v>
      </c>
      <c r="BN66" s="3">
        <v>1.5082477876293729</v>
      </c>
      <c r="BO66" s="3">
        <v>2.4645980064370279</v>
      </c>
      <c r="BP66" s="3">
        <v>2.1971198950747466</v>
      </c>
      <c r="BQ66" s="3">
        <v>1.9991362023522719</v>
      </c>
      <c r="BR66" s="3">
        <v>1.735476210663111</v>
      </c>
      <c r="BS66" s="3">
        <v>1.4062512113575374</v>
      </c>
      <c r="BT66" s="3">
        <v>1.4093900374906123</v>
      </c>
      <c r="BU66" s="3">
        <v>1.9097510018033599</v>
      </c>
      <c r="BV66" s="3">
        <v>1.5528684032389284</v>
      </c>
      <c r="BX66" s="3">
        <v>1.5012003530508717</v>
      </c>
      <c r="BY66" s="3">
        <v>1.7357527985798575</v>
      </c>
      <c r="CA66" s="3">
        <v>1.801495983281058</v>
      </c>
      <c r="CB66" s="3">
        <v>1.5220508824901187</v>
      </c>
      <c r="CD66" s="3">
        <v>1.5609709407217358</v>
      </c>
      <c r="CE66" s="3">
        <v>2.1150348696889312</v>
      </c>
      <c r="CF66" s="3">
        <v>1.9956435887535922</v>
      </c>
      <c r="CG66" s="3">
        <v>1.9015756624441882</v>
      </c>
      <c r="CH66" s="3">
        <v>2.19214101330686</v>
      </c>
      <c r="CI66" s="3">
        <v>1.4432572150829124</v>
      </c>
      <c r="CJ66" s="3">
        <v>1.8782323249978163</v>
      </c>
      <c r="CK66" s="3">
        <v>1.9877916278009107</v>
      </c>
      <c r="CL66" s="3">
        <v>2.3384517670173675</v>
      </c>
      <c r="CM66" s="3">
        <v>1.2126702629596422</v>
      </c>
      <c r="CO66" s="3">
        <v>1.8933266578521053</v>
      </c>
      <c r="CP66" s="3">
        <v>1.9627560696349389</v>
      </c>
      <c r="CR66" s="3">
        <v>1.5074670624741828</v>
      </c>
      <c r="CS66" s="3">
        <v>0.65057581332913195</v>
      </c>
      <c r="CU66" s="3">
        <v>1.9673018748190814</v>
      </c>
      <c r="CV66" s="3">
        <v>1.767962103666201</v>
      </c>
      <c r="CW66" s="3">
        <v>1.7030368300316934</v>
      </c>
      <c r="CX66" s="3">
        <v>3.2796822339298992</v>
      </c>
      <c r="CY66" s="3">
        <v>2.1990616685809883</v>
      </c>
      <c r="CZ66" s="3">
        <v>2.611731013885036</v>
      </c>
      <c r="DA66" s="3">
        <v>2.6160980804753402</v>
      </c>
      <c r="DB66" s="3">
        <v>2.7638996705540269</v>
      </c>
      <c r="DC66" s="3">
        <v>2.8388436613052912</v>
      </c>
      <c r="DD66" s="3">
        <v>2.4067013501656622</v>
      </c>
      <c r="DF66" s="3">
        <v>3.0964865842864917</v>
      </c>
      <c r="DG66" s="3">
        <v>2.5224075800710564</v>
      </c>
      <c r="DI66" s="3">
        <v>1.6985458650138145</v>
      </c>
      <c r="DJ66" s="3">
        <v>2.8812131414850595</v>
      </c>
      <c r="DL66" s="3">
        <v>1.6785732201949262</v>
      </c>
      <c r="DM66" s="3">
        <v>2.0146598830682523</v>
      </c>
      <c r="DN66" s="3">
        <v>1.7368205306120632</v>
      </c>
      <c r="DO66" s="3">
        <v>2.0664559032313594</v>
      </c>
      <c r="DP66" s="3">
        <v>1.3026732556980956</v>
      </c>
    </row>
    <row r="67" spans="2:120" x14ac:dyDescent="0.4">
      <c r="B67" s="3">
        <v>0.80226167108297164</v>
      </c>
      <c r="C67" s="3">
        <v>1.5512798479534675</v>
      </c>
      <c r="D67" s="3">
        <v>1.7893379439831751</v>
      </c>
      <c r="E67" s="3">
        <v>2.6168617761653912</v>
      </c>
      <c r="F67" s="3">
        <v>1.6377308149455281</v>
      </c>
      <c r="G67" s="3">
        <v>1.8782213808695443</v>
      </c>
      <c r="H67" s="3">
        <v>3.2155680334550198</v>
      </c>
      <c r="I67" s="3">
        <v>2.1209827386798885</v>
      </c>
      <c r="J67" s="3">
        <v>1.7836538652751597</v>
      </c>
      <c r="K67" s="3">
        <v>1.4411970333334148</v>
      </c>
      <c r="L67" s="3">
        <v>2.4865159136609369</v>
      </c>
      <c r="M67" s="3">
        <v>2.7091216288679134</v>
      </c>
      <c r="N67" s="3">
        <v>1.7541085896957831</v>
      </c>
      <c r="O67" s="3">
        <v>2.3127413387579439</v>
      </c>
      <c r="P67" s="3">
        <v>2.1421253724073197</v>
      </c>
      <c r="Q67" s="3">
        <v>1.7158771647307014</v>
      </c>
      <c r="R67" s="3">
        <v>3.2984966693599054</v>
      </c>
      <c r="S67" s="3">
        <v>2.1101853525750149</v>
      </c>
      <c r="T67" s="3">
        <v>2.3048101874124085</v>
      </c>
      <c r="U67" s="3">
        <v>3.0770864646790854</v>
      </c>
      <c r="V67" s="3">
        <v>1.8707244585988789</v>
      </c>
      <c r="W67" s="3">
        <v>1.7170246390518447</v>
      </c>
      <c r="X67" s="3">
        <v>2.0563219592271986</v>
      </c>
      <c r="Y67" s="3">
        <v>1.610222983178246</v>
      </c>
      <c r="Z67" s="3">
        <v>1.6068271012568018</v>
      </c>
      <c r="AA67" s="3">
        <v>1.8156334217628438</v>
      </c>
      <c r="AB67" s="3">
        <v>2.66189390597496</v>
      </c>
      <c r="AC67" s="3">
        <v>1.7664953533291077</v>
      </c>
      <c r="AD67" s="3">
        <v>1.5966823242099344</v>
      </c>
      <c r="AE67" s="3">
        <v>1.8638398238284601</v>
      </c>
      <c r="AF67" s="3">
        <v>2.1750223498212944</v>
      </c>
      <c r="AG67" s="3">
        <v>1.6145876666608381</v>
      </c>
      <c r="AH67" s="3">
        <v>1.0919325375987061</v>
      </c>
      <c r="AI67" s="3">
        <v>1.3202656508782318</v>
      </c>
      <c r="AJ67" s="3">
        <v>1.5743760668912854</v>
      </c>
      <c r="AK67" s="3">
        <v>0.9521466973808721</v>
      </c>
      <c r="AL67" s="3">
        <v>1.7209864742188969</v>
      </c>
      <c r="AM67" s="3">
        <v>1.1979640135570384</v>
      </c>
      <c r="AN67" s="3">
        <v>2.1175247604482128</v>
      </c>
      <c r="AO67" s="3">
        <v>1.3880437873336757</v>
      </c>
      <c r="AP67" s="3">
        <v>1.805845831367284</v>
      </c>
      <c r="AQ67" s="3">
        <v>1.757692932353212</v>
      </c>
      <c r="AR67" s="3">
        <v>1.8145357532989224</v>
      </c>
      <c r="AS67" s="3">
        <v>1.2395223094222962</v>
      </c>
      <c r="AT67" s="3">
        <v>1.1145033771943709</v>
      </c>
      <c r="AU67" s="3">
        <v>1.9100675526157478</v>
      </c>
      <c r="AV67" s="3">
        <v>1.9420528228312015</v>
      </c>
      <c r="AW67" s="3">
        <v>1.6876015195800176</v>
      </c>
      <c r="AX67" s="3">
        <v>1.3525383553813897</v>
      </c>
      <c r="AY67" s="3">
        <v>1.3240955445552938</v>
      </c>
      <c r="AZ67" s="3">
        <v>1.4464316014861125</v>
      </c>
      <c r="BA67" s="3">
        <v>2.3010302644202705</v>
      </c>
      <c r="BB67" s="3">
        <v>1.8033934832852527</v>
      </c>
      <c r="BC67" s="3">
        <v>2.07456561718354</v>
      </c>
      <c r="BD67" s="3">
        <v>1.7186820693646794</v>
      </c>
      <c r="BE67" s="3">
        <v>2.308959902928899</v>
      </c>
      <c r="BF67" s="3">
        <v>1.7369260842713747</v>
      </c>
      <c r="BG67" s="3">
        <v>1.2907921770929884</v>
      </c>
      <c r="BH67" s="3">
        <v>2.575314436033902</v>
      </c>
      <c r="BI67" s="3">
        <v>4.2565291024495702</v>
      </c>
      <c r="BJ67" s="3">
        <v>2.575314436033902</v>
      </c>
      <c r="BK67" s="3">
        <v>1.2907921770929884</v>
      </c>
      <c r="BL67" s="3">
        <v>1.7369260842713747</v>
      </c>
      <c r="BM67" s="3">
        <v>2.308959902928899</v>
      </c>
      <c r="BN67" s="3">
        <v>1.7186820693646794</v>
      </c>
      <c r="BO67" s="3">
        <v>2.07456561718354</v>
      </c>
      <c r="BP67" s="3">
        <v>1.8033934832852527</v>
      </c>
      <c r="BQ67" s="3">
        <v>2.3010302644202705</v>
      </c>
      <c r="BR67" s="3">
        <v>1.4464316014861125</v>
      </c>
      <c r="BS67" s="3">
        <v>1.3240955445552938</v>
      </c>
      <c r="BT67" s="3">
        <v>1.3525383553813897</v>
      </c>
      <c r="BU67" s="3">
        <v>1.6876015195800176</v>
      </c>
      <c r="BV67" s="3">
        <v>1.9420528228312015</v>
      </c>
      <c r="BW67" s="3">
        <v>1.9100675526157478</v>
      </c>
      <c r="BX67" s="3">
        <v>1.1145033771943709</v>
      </c>
      <c r="BY67" s="3">
        <v>1.2395223094222962</v>
      </c>
      <c r="BZ67" s="3">
        <v>1.8145357532989224</v>
      </c>
      <c r="CA67" s="3">
        <v>1.757692932353212</v>
      </c>
      <c r="CB67" s="3">
        <v>1.805845831367284</v>
      </c>
      <c r="CC67" s="3">
        <v>1.3880437873336757</v>
      </c>
      <c r="CD67" s="3">
        <v>2.1175247604482128</v>
      </c>
      <c r="CE67" s="3">
        <v>1.1979640135570384</v>
      </c>
      <c r="CF67" s="3">
        <v>1.7209864742188969</v>
      </c>
      <c r="CG67" s="3">
        <v>0.9521466973808721</v>
      </c>
      <c r="CH67" s="3">
        <v>1.5743760668912854</v>
      </c>
      <c r="CI67" s="3">
        <v>1.3202656508782318</v>
      </c>
      <c r="CJ67" s="3">
        <v>1.0919325375987061</v>
      </c>
      <c r="CK67" s="3">
        <v>1.6145876666608381</v>
      </c>
      <c r="CL67" s="3">
        <v>2.1750223498212944</v>
      </c>
      <c r="CM67" s="3">
        <v>1.8638398238284601</v>
      </c>
      <c r="CN67" s="3">
        <v>1.5966823242099344</v>
      </c>
      <c r="CO67" s="3">
        <v>1.7664953533291077</v>
      </c>
      <c r="CP67" s="3">
        <v>2.66189390597496</v>
      </c>
      <c r="CQ67" s="3">
        <v>1.8156334217628438</v>
      </c>
      <c r="CR67" s="3">
        <v>1.6068271012568018</v>
      </c>
      <c r="CS67" s="3">
        <v>1.610222983178246</v>
      </c>
      <c r="CT67" s="3">
        <v>2.0563219592271986</v>
      </c>
      <c r="CU67" s="3">
        <v>1.7170246390518447</v>
      </c>
      <c r="CV67" s="3">
        <v>1.8707244585988789</v>
      </c>
      <c r="CW67" s="3">
        <v>3.0770864646790854</v>
      </c>
      <c r="CX67" s="3">
        <v>2.3048101874124085</v>
      </c>
      <c r="CY67" s="3">
        <v>2.1101853525750149</v>
      </c>
      <c r="CZ67" s="3">
        <v>3.2984966693599054</v>
      </c>
      <c r="DA67" s="3">
        <v>1.7158771647307014</v>
      </c>
      <c r="DB67" s="3">
        <v>2.1421253724073197</v>
      </c>
      <c r="DC67" s="3">
        <v>2.3127413387579439</v>
      </c>
      <c r="DD67" s="3">
        <v>1.7541085896957831</v>
      </c>
      <c r="DE67" s="3">
        <v>2.7091216288679134</v>
      </c>
      <c r="DF67" s="3">
        <v>2.4865159136609369</v>
      </c>
      <c r="DG67" s="3">
        <v>1.4411970333334148</v>
      </c>
      <c r="DH67" s="3">
        <v>1.7836538652751597</v>
      </c>
      <c r="DI67" s="3">
        <v>2.1209827386798885</v>
      </c>
      <c r="DJ67" s="3">
        <v>3.2155680334550198</v>
      </c>
      <c r="DK67" s="3">
        <v>1.8782213808695443</v>
      </c>
      <c r="DL67" s="3">
        <v>1.6377308149455281</v>
      </c>
      <c r="DM67" s="3">
        <v>2.6168617761653912</v>
      </c>
      <c r="DN67" s="3">
        <v>1.7893379439831751</v>
      </c>
      <c r="DO67" s="3">
        <v>1.5512798479534675</v>
      </c>
      <c r="DP67" s="3">
        <v>0.80226167108297164</v>
      </c>
    </row>
    <row r="68" spans="2:120" x14ac:dyDescent="0.4">
      <c r="B68" s="3">
        <v>0.91601621771186337</v>
      </c>
      <c r="C68" s="3">
        <v>2.4601378123095889</v>
      </c>
      <c r="D68" s="3">
        <v>1.5312772446555969</v>
      </c>
      <c r="E68" s="3">
        <v>1.5258607771062231</v>
      </c>
      <c r="F68" s="3">
        <v>2.1989123574066163</v>
      </c>
      <c r="G68" s="3">
        <v>2.209809946579107</v>
      </c>
      <c r="H68" s="3">
        <v>2.6353970816136898</v>
      </c>
      <c r="I68" s="3">
        <v>2.1123397375106414</v>
      </c>
      <c r="J68" s="3">
        <v>2.1665949347100666</v>
      </c>
      <c r="K68" s="3">
        <v>1.8673959884764817</v>
      </c>
      <c r="L68" s="3">
        <v>0.90763872524017031</v>
      </c>
      <c r="M68" s="3">
        <v>2.3394598141925926</v>
      </c>
      <c r="N68" s="3">
        <v>2.0131774222192584</v>
      </c>
      <c r="O68" s="3">
        <v>1.8206501433401563</v>
      </c>
      <c r="P68" s="3">
        <v>1.6336088203047865</v>
      </c>
      <c r="Q68" s="3">
        <v>1.833669363144119</v>
      </c>
      <c r="R68" s="3">
        <v>2.0308799406497844</v>
      </c>
      <c r="S68" s="3">
        <v>1.4802016566820724</v>
      </c>
      <c r="T68" s="3">
        <v>1.5674718675483599</v>
      </c>
      <c r="U68" s="3">
        <v>1.7420917344133002</v>
      </c>
      <c r="V68" s="3">
        <v>2.8496111333147192</v>
      </c>
      <c r="W68" s="3">
        <v>1.8748793294503225</v>
      </c>
      <c r="X68" s="3">
        <v>2.2374020773109384</v>
      </c>
      <c r="Y68" s="3">
        <v>1.9152723189028809</v>
      </c>
      <c r="Z68" s="3">
        <v>1.0927991581256014</v>
      </c>
      <c r="AA68" s="3">
        <v>2.3604669971097847</v>
      </c>
      <c r="AB68" s="3">
        <v>1.5603681901682125</v>
      </c>
      <c r="AC68" s="3">
        <v>2.4498866753836004</v>
      </c>
      <c r="AD68" s="3">
        <v>1.6243497844436807</v>
      </c>
      <c r="AE68" s="3">
        <v>1.0253022589569307</v>
      </c>
      <c r="AF68" s="3">
        <v>2.5913089785323802</v>
      </c>
      <c r="AG68" s="3">
        <v>1.4821445611005664</v>
      </c>
      <c r="AH68" s="3">
        <v>1.3259834924395406</v>
      </c>
      <c r="AI68" s="3">
        <v>1.8375270973058899</v>
      </c>
      <c r="AJ68" s="3">
        <v>1.9654318157143198</v>
      </c>
      <c r="AK68" s="3">
        <v>2.0022796036296073</v>
      </c>
      <c r="AL68" s="3">
        <v>1.0605847443745482</v>
      </c>
      <c r="AM68" s="3">
        <v>1.3972692614127102</v>
      </c>
      <c r="AN68" s="3">
        <v>2.5496322719604581</v>
      </c>
      <c r="AO68" s="3">
        <v>1.9789321615456932</v>
      </c>
      <c r="AP68" s="3">
        <v>1.7172054979594478</v>
      </c>
      <c r="AQ68" s="3">
        <v>1.5109265001610075</v>
      </c>
      <c r="AR68" s="3">
        <v>1.0711878142199578</v>
      </c>
      <c r="AS68" s="3">
        <v>1.6542306032983607</v>
      </c>
      <c r="AT68" s="3">
        <v>1.0574623712769731</v>
      </c>
      <c r="AU68" s="3">
        <v>1.1816543252764034</v>
      </c>
      <c r="AV68" s="3">
        <v>1.2255825145619355</v>
      </c>
      <c r="AW68" s="3">
        <v>1.3398238897539683</v>
      </c>
      <c r="AX68" s="3">
        <v>1.4198916429706301</v>
      </c>
      <c r="AY68" s="3">
        <v>1.3654945420778879</v>
      </c>
      <c r="AZ68" s="3">
        <v>1.7251985876027667</v>
      </c>
      <c r="BA68" s="3">
        <v>1.9535696671591907</v>
      </c>
      <c r="BB68" s="3">
        <v>1.7278130042854312</v>
      </c>
      <c r="BC68" s="3">
        <v>2.51002213358987</v>
      </c>
      <c r="BD68" s="3">
        <v>1.3894619262305605</v>
      </c>
      <c r="BE68" s="3">
        <v>2.0220050554942821</v>
      </c>
      <c r="BF68" s="3">
        <v>1.3807647840558694</v>
      </c>
      <c r="BG68" s="3">
        <v>2.3792681531186006</v>
      </c>
      <c r="BH68" s="3">
        <v>2.8348885927551919</v>
      </c>
      <c r="BI68" s="3">
        <v>2.708899120389006</v>
      </c>
      <c r="BJ68" s="3">
        <v>2.8348885927551919</v>
      </c>
      <c r="BK68" s="3">
        <v>2.3792681531186006</v>
      </c>
      <c r="BL68" s="3">
        <v>1.3807647840558694</v>
      </c>
      <c r="BM68" s="3">
        <v>2.0220050554942821</v>
      </c>
      <c r="BN68" s="3">
        <v>1.3894619262305605</v>
      </c>
      <c r="BO68" s="3">
        <v>2.51002213358987</v>
      </c>
      <c r="BP68" s="3">
        <v>1.7278130042854312</v>
      </c>
      <c r="BQ68" s="3">
        <v>1.9535696671591907</v>
      </c>
      <c r="BR68" s="3">
        <v>1.7251985876027667</v>
      </c>
      <c r="BS68" s="3">
        <v>1.3654945420778879</v>
      </c>
      <c r="BT68" s="3">
        <v>1.4198916429706301</v>
      </c>
      <c r="BU68" s="3">
        <v>1.3398238897539683</v>
      </c>
      <c r="BV68" s="3">
        <v>1.2255825145619355</v>
      </c>
      <c r="BW68" s="3">
        <v>1.1816543252764034</v>
      </c>
      <c r="BX68" s="3">
        <v>1.0574623712769731</v>
      </c>
      <c r="BY68" s="3">
        <v>1.6542306032983607</v>
      </c>
      <c r="BZ68" s="3">
        <v>1.0711878142199578</v>
      </c>
      <c r="CA68" s="3">
        <v>1.5109265001610075</v>
      </c>
      <c r="CB68" s="3">
        <v>1.7172054979594478</v>
      </c>
      <c r="CC68" s="3">
        <v>1.9789321615456932</v>
      </c>
      <c r="CD68" s="3">
        <v>2.5496322719604581</v>
      </c>
      <c r="CE68" s="3">
        <v>1.3972692614127102</v>
      </c>
      <c r="CF68" s="3">
        <v>1.0605847443745482</v>
      </c>
      <c r="CG68" s="3">
        <v>2.0022796036296073</v>
      </c>
      <c r="CH68" s="3">
        <v>1.9654318157143198</v>
      </c>
      <c r="CI68" s="3">
        <v>1.8375270973058899</v>
      </c>
      <c r="CJ68" s="3">
        <v>1.3259834924395406</v>
      </c>
      <c r="CK68" s="3">
        <v>1.4821445611005664</v>
      </c>
      <c r="CL68" s="3">
        <v>2.5913089785323802</v>
      </c>
      <c r="CM68" s="3">
        <v>1.0253022589569307</v>
      </c>
      <c r="CN68" s="3">
        <v>1.6243497844436807</v>
      </c>
      <c r="CO68" s="3">
        <v>2.4498866753836004</v>
      </c>
      <c r="CP68" s="3">
        <v>1.5603681901682125</v>
      </c>
      <c r="CQ68" s="3">
        <v>2.3604669971097847</v>
      </c>
      <c r="CR68" s="3">
        <v>1.0927991581256014</v>
      </c>
      <c r="CS68" s="3">
        <v>1.9152723189028809</v>
      </c>
      <c r="CT68" s="3">
        <v>2.2374020773109384</v>
      </c>
      <c r="CU68" s="3">
        <v>1.8748793294503225</v>
      </c>
      <c r="CV68" s="3">
        <v>2.8496111333147192</v>
      </c>
      <c r="CW68" s="3">
        <v>1.7420917344133002</v>
      </c>
      <c r="CX68" s="3">
        <v>1.5674718675483599</v>
      </c>
      <c r="CY68" s="3">
        <v>1.4802016566820724</v>
      </c>
      <c r="CZ68" s="3">
        <v>2.0308799406497844</v>
      </c>
      <c r="DA68" s="3">
        <v>1.833669363144119</v>
      </c>
      <c r="DB68" s="3">
        <v>1.6336088203047865</v>
      </c>
      <c r="DC68" s="3">
        <v>1.8206501433401563</v>
      </c>
      <c r="DD68" s="3">
        <v>2.0131774222192584</v>
      </c>
      <c r="DE68" s="3">
        <v>2.3394598141925926</v>
      </c>
      <c r="DF68" s="3">
        <v>0.90763872524017031</v>
      </c>
      <c r="DG68" s="3">
        <v>1.8673959884764817</v>
      </c>
      <c r="DH68" s="3">
        <v>2.1665949347100666</v>
      </c>
      <c r="DI68" s="3">
        <v>2.1123397375106414</v>
      </c>
      <c r="DJ68" s="3">
        <v>2.6353970816136898</v>
      </c>
      <c r="DK68" s="3">
        <v>2.209809946579107</v>
      </c>
      <c r="DL68" s="3">
        <v>2.1989123574066163</v>
      </c>
      <c r="DM68" s="3">
        <v>1.5258607771062231</v>
      </c>
      <c r="DN68" s="3">
        <v>1.5312772446555969</v>
      </c>
      <c r="DO68" s="3">
        <v>2.4601378123095889</v>
      </c>
      <c r="DP68" s="3">
        <v>0.91601621771186337</v>
      </c>
    </row>
    <row r="69" spans="2:120" x14ac:dyDescent="0.4">
      <c r="B69" s="3">
        <v>1.2422807206460613</v>
      </c>
      <c r="C69" s="3">
        <v>2.0558847784402543</v>
      </c>
      <c r="D69" s="3">
        <v>1.9518516137817532</v>
      </c>
      <c r="E69" s="3">
        <v>1.3863917996809472</v>
      </c>
      <c r="F69" s="3">
        <v>3.6223410171385892</v>
      </c>
      <c r="G69" s="3">
        <v>3.9798841761482953</v>
      </c>
      <c r="H69" s="3">
        <v>2.924332022492881</v>
      </c>
      <c r="I69" s="3">
        <v>3.7879157637589991</v>
      </c>
      <c r="J69" s="3">
        <v>2.8420784647859092</v>
      </c>
      <c r="K69" s="3">
        <v>2.4688447590816018</v>
      </c>
      <c r="L69" s="3">
        <v>2.085263172839364</v>
      </c>
      <c r="M69" s="3">
        <v>2.5345835182748964</v>
      </c>
      <c r="N69" s="3">
        <v>3.5792988528170953</v>
      </c>
      <c r="O69" s="3">
        <v>4.1147149219464598</v>
      </c>
      <c r="P69" s="3">
        <v>3.3411032775283269</v>
      </c>
      <c r="Q69" s="3">
        <v>2.9641519772852964</v>
      </c>
      <c r="R69" s="3">
        <v>3.498292480307815</v>
      </c>
      <c r="S69" s="3">
        <v>2.0685727769003526</v>
      </c>
      <c r="T69" s="3">
        <v>3.2524625286081403</v>
      </c>
      <c r="U69" s="3">
        <v>3.4421103426693094</v>
      </c>
      <c r="V69" s="3">
        <v>3.3565332644792738</v>
      </c>
      <c r="W69" s="3">
        <v>2.5607765749214484</v>
      </c>
      <c r="X69" s="3">
        <v>1.5763103896265589</v>
      </c>
      <c r="Y69" s="3">
        <v>2.5789056680004117</v>
      </c>
      <c r="Z69" s="3">
        <v>2.3269314558018803</v>
      </c>
      <c r="AA69" s="3">
        <v>3.0971894069014247</v>
      </c>
      <c r="AB69" s="3">
        <v>3.0238937371100714</v>
      </c>
      <c r="AC69" s="3">
        <v>3.3146702953184857</v>
      </c>
      <c r="AD69" s="3">
        <v>2.6140434834434618</v>
      </c>
      <c r="AE69" s="3">
        <v>2.7590608305484543</v>
      </c>
      <c r="AF69" s="3">
        <v>1.7221614326189503</v>
      </c>
      <c r="AG69" s="3">
        <v>2.5527253954242304</v>
      </c>
      <c r="AH69" s="3">
        <v>1.9985250811535451</v>
      </c>
      <c r="AI69" s="3">
        <v>2.4193413359838702</v>
      </c>
      <c r="AJ69" s="3">
        <v>2.232483420368943</v>
      </c>
      <c r="AK69" s="3">
        <v>2.7281483341881012</v>
      </c>
      <c r="AL69" s="3">
        <v>1.3526759487113311</v>
      </c>
      <c r="AM69" s="3">
        <v>2.1770826555023057</v>
      </c>
      <c r="AN69" s="3">
        <v>2.0283946169871374</v>
      </c>
      <c r="AO69" s="3">
        <v>1.4961198889869154</v>
      </c>
      <c r="AP69" s="3">
        <v>1.8826406543292034</v>
      </c>
      <c r="AQ69" s="3">
        <v>1.3020271587882701</v>
      </c>
      <c r="AR69" s="3">
        <v>1.2334887289490915</v>
      </c>
      <c r="AS69" s="3">
        <v>1.1408316897967472</v>
      </c>
      <c r="AT69" s="3">
        <v>1.0910526262895917</v>
      </c>
      <c r="AU69" s="3">
        <v>2.5708660991969361</v>
      </c>
      <c r="AV69" s="3">
        <v>1.99459826085908</v>
      </c>
      <c r="AW69" s="3">
        <v>1.8837008490970546</v>
      </c>
      <c r="AX69" s="3">
        <v>1.0911290024556923</v>
      </c>
      <c r="AY69" s="3">
        <v>1.6500331006781135</v>
      </c>
      <c r="AZ69" s="3">
        <v>1.6611341682717782</v>
      </c>
      <c r="BA69" s="3">
        <v>1.1978603841850699</v>
      </c>
      <c r="BB69" s="3">
        <v>1.8660389189998774</v>
      </c>
      <c r="BC69" s="3">
        <v>1.6418646445767453</v>
      </c>
      <c r="BD69" s="3">
        <v>0.82338941947969935</v>
      </c>
      <c r="BE69" s="3">
        <v>1.6222338542200905</v>
      </c>
      <c r="BF69" s="3">
        <v>1.7597480888215682</v>
      </c>
      <c r="BG69" s="3">
        <v>1.2809157585710063</v>
      </c>
      <c r="BH69" s="3">
        <v>0.85919429958795757</v>
      </c>
      <c r="BI69" s="3">
        <v>1.5869921269846003</v>
      </c>
      <c r="BJ69" s="3">
        <v>0.85919429958795757</v>
      </c>
      <c r="BK69" s="3">
        <v>1.2809157585710063</v>
      </c>
      <c r="BL69" s="3">
        <v>1.7597480888215682</v>
      </c>
      <c r="BM69" s="3">
        <v>1.6222338542200905</v>
      </c>
      <c r="BN69" s="3">
        <v>0.82338941947969935</v>
      </c>
      <c r="BO69" s="3">
        <v>1.6418646445767453</v>
      </c>
      <c r="BP69" s="3">
        <v>1.8660389189998774</v>
      </c>
      <c r="BQ69" s="3">
        <v>1.1978603841850699</v>
      </c>
      <c r="BR69" s="3">
        <v>1.6611341682717782</v>
      </c>
      <c r="BS69" s="3">
        <v>1.6500331006781135</v>
      </c>
      <c r="BT69" s="3">
        <v>1.0911290024556923</v>
      </c>
      <c r="BU69" s="3">
        <v>1.8837008490970546</v>
      </c>
      <c r="BV69" s="3">
        <v>1.99459826085908</v>
      </c>
      <c r="BW69" s="3">
        <v>2.5708660991969361</v>
      </c>
      <c r="BX69" s="3">
        <v>1.0910526262895917</v>
      </c>
      <c r="BY69" s="3">
        <v>1.1408316897967472</v>
      </c>
      <c r="BZ69" s="3">
        <v>1.2334887289490915</v>
      </c>
      <c r="CA69" s="3">
        <v>1.3020271587882701</v>
      </c>
      <c r="CB69" s="3">
        <v>1.8826406543292034</v>
      </c>
      <c r="CC69" s="3">
        <v>1.4961198889869154</v>
      </c>
      <c r="CD69" s="3">
        <v>2.0283946169871374</v>
      </c>
      <c r="CE69" s="3">
        <v>2.1770826555023057</v>
      </c>
      <c r="CF69" s="3">
        <v>1.3526759487113311</v>
      </c>
      <c r="CG69" s="3">
        <v>2.7281483341881012</v>
      </c>
      <c r="CH69" s="3">
        <v>2.232483420368943</v>
      </c>
      <c r="CI69" s="3">
        <v>2.4193413359838702</v>
      </c>
      <c r="CJ69" s="3">
        <v>1.9985250811535451</v>
      </c>
      <c r="CK69" s="3">
        <v>2.5527253954242304</v>
      </c>
      <c r="CL69" s="3">
        <v>1.7221614326189503</v>
      </c>
      <c r="CM69" s="3">
        <v>2.7590608305484543</v>
      </c>
      <c r="CN69" s="3">
        <v>2.6140434834434618</v>
      </c>
      <c r="CO69" s="3">
        <v>3.3146702953184857</v>
      </c>
      <c r="CP69" s="3">
        <v>3.0238937371100714</v>
      </c>
      <c r="CQ69" s="3">
        <v>3.0971894069014247</v>
      </c>
      <c r="CR69" s="3">
        <v>2.3269314558018803</v>
      </c>
      <c r="CS69" s="3">
        <v>2.5789056680004117</v>
      </c>
      <c r="CT69" s="3">
        <v>1.5763103896265589</v>
      </c>
      <c r="CU69" s="3">
        <v>2.5607765749214484</v>
      </c>
      <c r="CV69" s="3">
        <v>3.3565332644792738</v>
      </c>
      <c r="CW69" s="3">
        <v>3.4421103426693094</v>
      </c>
      <c r="CX69" s="3">
        <v>3.2524625286081403</v>
      </c>
      <c r="CY69" s="3">
        <v>2.0685727769003526</v>
      </c>
      <c r="CZ69" s="3">
        <v>3.498292480307815</v>
      </c>
      <c r="DA69" s="3">
        <v>2.9641519772852964</v>
      </c>
      <c r="DB69" s="3">
        <v>3.3411032775283269</v>
      </c>
      <c r="DC69" s="3">
        <v>4.1147149219464598</v>
      </c>
      <c r="DD69" s="3">
        <v>3.5792988528170953</v>
      </c>
      <c r="DE69" s="3">
        <v>2.5345835182748964</v>
      </c>
      <c r="DF69" s="3">
        <v>2.085263172839364</v>
      </c>
      <c r="DG69" s="3">
        <v>2.4688447590816018</v>
      </c>
      <c r="DH69" s="3">
        <v>2.8420784647859092</v>
      </c>
      <c r="DI69" s="3">
        <v>3.7879157637589991</v>
      </c>
      <c r="DJ69" s="3">
        <v>2.924332022492881</v>
      </c>
      <c r="DK69" s="3">
        <v>3.9798841761482953</v>
      </c>
      <c r="DL69" s="3">
        <v>3.6223410171385892</v>
      </c>
      <c r="DM69" s="3">
        <v>1.3863917996809472</v>
      </c>
      <c r="DN69" s="3">
        <v>1.9518516137817532</v>
      </c>
      <c r="DO69" s="3">
        <v>2.0558847784402543</v>
      </c>
      <c r="DP69" s="3">
        <v>1.2422807206460613</v>
      </c>
    </row>
    <row r="70" spans="2:120" x14ac:dyDescent="0.4">
      <c r="B70" s="3">
        <v>1.8280807330822999</v>
      </c>
      <c r="C70" s="3">
        <v>3.0106620257566736</v>
      </c>
      <c r="D70" s="3">
        <v>1.8530246295658945</v>
      </c>
      <c r="E70" s="3">
        <v>4.5301999281366143</v>
      </c>
      <c r="F70" s="3">
        <v>2.3433073137484128</v>
      </c>
      <c r="G70" s="3">
        <v>4.3248081524566793</v>
      </c>
      <c r="H70" s="3">
        <v>4.0085138559487614</v>
      </c>
      <c r="I70" s="3">
        <v>3.413708678906926</v>
      </c>
      <c r="J70" s="3">
        <v>2.463152902728984</v>
      </c>
      <c r="K70" s="3">
        <v>3.3445230518632711</v>
      </c>
      <c r="L70" s="3">
        <v>2.4098363821821285</v>
      </c>
      <c r="M70" s="3">
        <v>2.3524927677301042</v>
      </c>
      <c r="N70" s="3">
        <v>3.6541836373608043</v>
      </c>
      <c r="O70" s="3">
        <v>2.9534108812241309</v>
      </c>
      <c r="P70" s="3">
        <v>3.1359800878052901</v>
      </c>
      <c r="Q70" s="3">
        <v>2.1423725166272454</v>
      </c>
      <c r="R70" s="3">
        <v>2.9195856346025666</v>
      </c>
      <c r="S70" s="3">
        <v>2.7956978854423387</v>
      </c>
      <c r="T70" s="3">
        <v>3.2731042435108919</v>
      </c>
      <c r="U70" s="3">
        <v>2.7173291625744631</v>
      </c>
      <c r="V70" s="3">
        <v>2.7781243172727637</v>
      </c>
      <c r="W70" s="3">
        <v>3.6205549375138433</v>
      </c>
      <c r="X70" s="3">
        <v>1.8964195064501297</v>
      </c>
      <c r="Y70" s="3">
        <v>2.5809399665841335</v>
      </c>
      <c r="Z70" s="3">
        <v>3.6048416901593887</v>
      </c>
      <c r="AA70" s="3">
        <v>3.0895623566381203</v>
      </c>
      <c r="AB70" s="3">
        <v>2.9866912666396792</v>
      </c>
      <c r="AC70" s="3">
        <v>2.0710145795934758</v>
      </c>
      <c r="AD70" s="3">
        <v>3.3469538804378183</v>
      </c>
      <c r="AE70" s="3">
        <v>2.6370277881652138</v>
      </c>
      <c r="AF70" s="3">
        <v>2.7463126794545869</v>
      </c>
      <c r="AG70" s="3">
        <v>1.6899211848815407</v>
      </c>
      <c r="AH70" s="3">
        <v>2.4271591189885249</v>
      </c>
      <c r="AI70" s="3">
        <v>3.0360374393826901</v>
      </c>
      <c r="AJ70" s="3">
        <v>2.1721674403436326</v>
      </c>
      <c r="AK70" s="3">
        <v>1.5478978576694742</v>
      </c>
      <c r="AL70" s="3">
        <v>1.3013877208580182</v>
      </c>
      <c r="AM70" s="3">
        <v>1.319107863503038</v>
      </c>
      <c r="AN70" s="3">
        <v>1.3998765818615666</v>
      </c>
      <c r="AO70" s="3">
        <v>1.6560633542632015</v>
      </c>
      <c r="AP70" s="3">
        <v>2.1467934745154524</v>
      </c>
      <c r="AQ70" s="3">
        <v>2.1429444955740258</v>
      </c>
      <c r="AR70" s="3">
        <v>1.4071110080191962</v>
      </c>
      <c r="AS70" s="3">
        <v>2.203759162078383</v>
      </c>
      <c r="AT70" s="3">
        <v>1.9726111431861668</v>
      </c>
      <c r="AU70" s="3">
        <v>1.3691420671354646</v>
      </c>
      <c r="AV70" s="3">
        <v>1.8744762972330751</v>
      </c>
      <c r="AW70" s="3">
        <v>1.3086120722183763</v>
      </c>
      <c r="AX70" s="3">
        <v>1.9281527292261056</v>
      </c>
      <c r="AY70" s="3">
        <v>1.9851236345488605</v>
      </c>
      <c r="AZ70" s="3">
        <v>1.7539532300872274</v>
      </c>
      <c r="BA70" s="3">
        <v>1.1016737266541392</v>
      </c>
      <c r="BB70" s="3">
        <v>1.4844772517998157</v>
      </c>
      <c r="BC70" s="3">
        <v>1.3524928311578404</v>
      </c>
      <c r="BD70" s="3">
        <v>1.5058500967523007</v>
      </c>
      <c r="BE70" s="3">
        <v>0.68509554280975526</v>
      </c>
      <c r="BF70" s="3">
        <v>0.7165720266968687</v>
      </c>
      <c r="BG70" s="3">
        <v>1.1956427246464423</v>
      </c>
      <c r="BH70" s="3">
        <v>0.93937547959625411</v>
      </c>
      <c r="BI70" s="3">
        <v>2.0770399236520394</v>
      </c>
      <c r="BJ70" s="3">
        <v>0.93937547959625411</v>
      </c>
      <c r="BK70" s="3">
        <v>1.1956427246464423</v>
      </c>
      <c r="BL70" s="3">
        <v>0.7165720266968687</v>
      </c>
      <c r="BM70" s="3">
        <v>0.68509554280975526</v>
      </c>
      <c r="BN70" s="3">
        <v>1.5058500967523007</v>
      </c>
      <c r="BO70" s="3">
        <v>1.3524928311578404</v>
      </c>
      <c r="BP70" s="3">
        <v>1.4844772517998157</v>
      </c>
      <c r="BQ70" s="3">
        <v>1.1016737266541392</v>
      </c>
      <c r="BR70" s="3">
        <v>1.7539532300872274</v>
      </c>
      <c r="BS70" s="3">
        <v>1.9851236345488605</v>
      </c>
      <c r="BT70" s="3">
        <v>1.9281527292261056</v>
      </c>
      <c r="BU70" s="3">
        <v>1.3086120722183763</v>
      </c>
      <c r="BV70" s="3">
        <v>1.8744762972330751</v>
      </c>
      <c r="BW70" s="3">
        <v>1.3691420671354646</v>
      </c>
      <c r="BX70" s="3">
        <v>1.9726111431861668</v>
      </c>
      <c r="BY70" s="3">
        <v>2.203759162078383</v>
      </c>
      <c r="BZ70" s="3">
        <v>1.4071110080191962</v>
      </c>
      <c r="CA70" s="3">
        <v>2.1429444955740258</v>
      </c>
      <c r="CB70" s="3">
        <v>2.1467934745154524</v>
      </c>
      <c r="CC70" s="3">
        <v>1.6560633542632015</v>
      </c>
      <c r="CD70" s="3">
        <v>1.3998765818615666</v>
      </c>
      <c r="CE70" s="3">
        <v>1.319107863503038</v>
      </c>
      <c r="CF70" s="3">
        <v>1.3013877208580182</v>
      </c>
      <c r="CG70" s="3">
        <v>1.5478978576694742</v>
      </c>
      <c r="CH70" s="3">
        <v>2.1721674403436326</v>
      </c>
      <c r="CI70" s="3">
        <v>3.0360374393826901</v>
      </c>
      <c r="CJ70" s="3">
        <v>2.4271591189885249</v>
      </c>
      <c r="CK70" s="3">
        <v>1.6899211848815407</v>
      </c>
      <c r="CL70" s="3">
        <v>2.7463126794545869</v>
      </c>
      <c r="CM70" s="3">
        <v>2.6370277881652138</v>
      </c>
      <c r="CN70" s="3">
        <v>3.3469538804378183</v>
      </c>
      <c r="CO70" s="3">
        <v>2.0710145795934758</v>
      </c>
      <c r="CP70" s="3">
        <v>2.9866912666396792</v>
      </c>
      <c r="CQ70" s="3">
        <v>3.0895623566381203</v>
      </c>
      <c r="CR70" s="3">
        <v>3.6048416901593887</v>
      </c>
      <c r="CS70" s="3">
        <v>2.5809399665841335</v>
      </c>
      <c r="CT70" s="3">
        <v>1.8964195064501297</v>
      </c>
      <c r="CU70" s="3">
        <v>3.6205549375138433</v>
      </c>
      <c r="CV70" s="3">
        <v>2.7781243172727637</v>
      </c>
      <c r="CW70" s="3">
        <v>2.7173291625744631</v>
      </c>
      <c r="CX70" s="3">
        <v>3.2731042435108919</v>
      </c>
      <c r="CY70" s="3">
        <v>2.7956978854423387</v>
      </c>
      <c r="CZ70" s="3">
        <v>2.9195856346025666</v>
      </c>
      <c r="DA70" s="3">
        <v>2.1423725166272454</v>
      </c>
      <c r="DB70" s="3">
        <v>3.1359800878052901</v>
      </c>
      <c r="DC70" s="3">
        <v>2.9534108812241309</v>
      </c>
      <c r="DD70" s="3">
        <v>3.6541836373608043</v>
      </c>
      <c r="DE70" s="3">
        <v>2.3524927677301042</v>
      </c>
      <c r="DF70" s="3">
        <v>2.4098363821821285</v>
      </c>
      <c r="DG70" s="3">
        <v>3.3445230518632711</v>
      </c>
      <c r="DH70" s="3">
        <v>2.463152902728984</v>
      </c>
      <c r="DI70" s="3">
        <v>3.413708678906926</v>
      </c>
      <c r="DJ70" s="3">
        <v>4.0085138559487614</v>
      </c>
      <c r="DK70" s="3">
        <v>4.3248081524566793</v>
      </c>
      <c r="DL70" s="3">
        <v>2.3433073137484128</v>
      </c>
      <c r="DM70" s="3">
        <v>4.5301999281366143</v>
      </c>
      <c r="DN70" s="3">
        <v>1.8530246295658945</v>
      </c>
      <c r="DO70" s="3">
        <v>3.0106620257566736</v>
      </c>
      <c r="DP70" s="3">
        <v>1.8280807330822999</v>
      </c>
    </row>
    <row r="71" spans="2:120" x14ac:dyDescent="0.4">
      <c r="B71" s="3">
        <v>1.2808535565525496</v>
      </c>
      <c r="C71" s="3">
        <v>2.4634751876160612</v>
      </c>
      <c r="D71" s="3">
        <v>1.9055801828664349</v>
      </c>
      <c r="E71" s="3">
        <v>2.0372053297484021</v>
      </c>
      <c r="F71" s="3">
        <v>4.4767076195694235</v>
      </c>
      <c r="H71" s="3">
        <v>4.4234407171089565</v>
      </c>
      <c r="I71" s="3">
        <v>3.4480782087031434</v>
      </c>
      <c r="K71" s="3">
        <v>2.606663682862731</v>
      </c>
      <c r="L71" s="3">
        <v>2.8897156722879762</v>
      </c>
      <c r="N71" s="3">
        <v>3.4120228604157794</v>
      </c>
      <c r="O71" s="3">
        <v>3.85879745228709</v>
      </c>
      <c r="P71" s="3">
        <v>2.4845509319257673</v>
      </c>
      <c r="Q71" s="3">
        <v>3.5586163041271206</v>
      </c>
      <c r="R71" s="3">
        <v>3.3097482700518084</v>
      </c>
      <c r="S71" s="3">
        <v>2.84626465740625</v>
      </c>
      <c r="T71" s="3">
        <v>2.3708111598259825</v>
      </c>
      <c r="U71" s="3">
        <v>2.659908310867523</v>
      </c>
      <c r="V71" s="3">
        <v>3.4824847850030496</v>
      </c>
      <c r="W71" s="3">
        <v>1.7244697252585328</v>
      </c>
      <c r="Y71" s="3">
        <v>3.0735108860499118</v>
      </c>
      <c r="Z71" s="3">
        <v>2.203017879586473</v>
      </c>
      <c r="AB71" s="3">
        <v>2.5778048370227236</v>
      </c>
      <c r="AC71" s="3">
        <v>3.6118333679417729</v>
      </c>
      <c r="AE71" s="3">
        <v>1.265885285306513</v>
      </c>
      <c r="AF71" s="3">
        <v>2.5842927788210028</v>
      </c>
      <c r="AG71" s="3">
        <v>2.0850686772596312</v>
      </c>
      <c r="AH71" s="3">
        <v>3.374638622628114</v>
      </c>
      <c r="AI71" s="3">
        <v>2.9038250636014764</v>
      </c>
      <c r="AJ71" s="3">
        <v>2.1690561183253476</v>
      </c>
      <c r="AK71" s="3">
        <v>2.2188663271539601</v>
      </c>
      <c r="AL71" s="3">
        <v>2.1483704418827161</v>
      </c>
      <c r="AM71" s="3">
        <v>2.1487803388072404</v>
      </c>
      <c r="AN71" s="3">
        <v>2.7290088249521363</v>
      </c>
      <c r="AP71" s="3">
        <v>2.217415976110753</v>
      </c>
      <c r="AQ71" s="3">
        <v>1.9541070708751658</v>
      </c>
      <c r="AS71" s="3">
        <v>2.6277483496120544</v>
      </c>
      <c r="AT71" s="3">
        <v>2.5221553833532697</v>
      </c>
      <c r="AV71" s="3">
        <v>1.4724326998391501</v>
      </c>
      <c r="AW71" s="3">
        <v>1.4891273544521584</v>
      </c>
      <c r="AX71" s="3">
        <v>1.3748384036355046</v>
      </c>
      <c r="AY71" s="3">
        <v>1.2548033146008251</v>
      </c>
      <c r="AZ71" s="3">
        <v>1.5654525694578669</v>
      </c>
      <c r="BA71" s="3">
        <v>1.7774600487774666</v>
      </c>
      <c r="BB71" s="3">
        <v>0.96327949820738235</v>
      </c>
      <c r="BC71" s="3">
        <v>1.0235876027754418</v>
      </c>
      <c r="BD71" s="3">
        <v>0.61850546795389616</v>
      </c>
      <c r="BE71" s="3">
        <v>1.0124864663018811</v>
      </c>
      <c r="BG71" s="3">
        <v>0.96440509008289454</v>
      </c>
      <c r="BH71" s="3">
        <v>0.7915086087831128</v>
      </c>
      <c r="BJ71" s="3">
        <v>0.7915086087831128</v>
      </c>
      <c r="BK71" s="3">
        <v>0.96440509008289454</v>
      </c>
      <c r="BM71" s="3">
        <v>1.0124864663018811</v>
      </c>
      <c r="BN71" s="3">
        <v>0.61850546795389616</v>
      </c>
      <c r="BO71" s="3">
        <v>1.0235876027754418</v>
      </c>
      <c r="BP71" s="3">
        <v>0.96327949820738235</v>
      </c>
      <c r="BQ71" s="3">
        <v>1.7774600487774666</v>
      </c>
      <c r="BR71" s="3">
        <v>1.5654525694578669</v>
      </c>
      <c r="BS71" s="3">
        <v>1.2548033146008251</v>
      </c>
      <c r="BT71" s="3">
        <v>1.3748384036355046</v>
      </c>
      <c r="BU71" s="3">
        <v>1.4891273544521584</v>
      </c>
      <c r="BV71" s="3">
        <v>1.4724326998391501</v>
      </c>
      <c r="BX71" s="3">
        <v>2.5221553833532697</v>
      </c>
      <c r="BY71" s="3">
        <v>2.6277483496120544</v>
      </c>
      <c r="CA71" s="3">
        <v>1.9541070708751658</v>
      </c>
      <c r="CB71" s="3">
        <v>2.217415976110753</v>
      </c>
      <c r="CD71" s="3">
        <v>2.7290088249521363</v>
      </c>
      <c r="CE71" s="3">
        <v>2.1487803388072404</v>
      </c>
      <c r="CF71" s="3">
        <v>2.1483704418827161</v>
      </c>
      <c r="CG71" s="3">
        <v>2.2188663271539601</v>
      </c>
      <c r="CH71" s="3">
        <v>2.1690561183253476</v>
      </c>
      <c r="CI71" s="3">
        <v>2.9038250636014764</v>
      </c>
      <c r="CJ71" s="3">
        <v>3.374638622628114</v>
      </c>
      <c r="CK71" s="3">
        <v>2.0850686772596312</v>
      </c>
      <c r="CL71" s="3">
        <v>2.5842927788210028</v>
      </c>
      <c r="CM71" s="3">
        <v>1.265885285306513</v>
      </c>
      <c r="CO71" s="3">
        <v>3.6118333679417729</v>
      </c>
      <c r="CP71" s="3">
        <v>2.5778048370227236</v>
      </c>
      <c r="CR71" s="3">
        <v>2.203017879586473</v>
      </c>
      <c r="CS71" s="3">
        <v>3.0735108860499118</v>
      </c>
      <c r="CU71" s="3">
        <v>1.7244697252585328</v>
      </c>
      <c r="CV71" s="3">
        <v>3.4824847850030496</v>
      </c>
      <c r="CW71" s="3">
        <v>2.659908310867523</v>
      </c>
      <c r="CX71" s="3">
        <v>2.3708111598259825</v>
      </c>
      <c r="CY71" s="3">
        <v>2.84626465740625</v>
      </c>
      <c r="CZ71" s="3">
        <v>3.3097482700518084</v>
      </c>
      <c r="DA71" s="3">
        <v>3.5586163041271206</v>
      </c>
      <c r="DB71" s="3">
        <v>2.4845509319257673</v>
      </c>
      <c r="DC71" s="3">
        <v>3.85879745228709</v>
      </c>
      <c r="DD71" s="3">
        <v>3.4120228604157794</v>
      </c>
      <c r="DF71" s="3">
        <v>2.8897156722879762</v>
      </c>
      <c r="DG71" s="3">
        <v>2.606663682862731</v>
      </c>
      <c r="DI71" s="3">
        <v>3.4480782087031434</v>
      </c>
      <c r="DJ71" s="3">
        <v>4.4234407171089565</v>
      </c>
      <c r="DL71" s="3">
        <v>4.4767076195694235</v>
      </c>
      <c r="DM71" s="3">
        <v>2.0372053297484021</v>
      </c>
      <c r="DN71" s="3">
        <v>1.9055801828664349</v>
      </c>
      <c r="DO71" s="3">
        <v>2.4634751876160612</v>
      </c>
      <c r="DP71" s="3">
        <v>1.2808535565525496</v>
      </c>
    </row>
    <row r="72" spans="2:120" x14ac:dyDescent="0.4">
      <c r="B72" s="3">
        <v>2.0733389603353407</v>
      </c>
      <c r="C72" s="3">
        <v>2.6826138269316067</v>
      </c>
      <c r="D72" s="3">
        <v>2.2825083667851835</v>
      </c>
      <c r="F72" s="3">
        <v>2.5566729682668354</v>
      </c>
      <c r="G72" s="3">
        <v>3.6409539348302231</v>
      </c>
      <c r="H72" s="3">
        <v>3.7351464719160568</v>
      </c>
      <c r="I72" s="3">
        <v>3.8710874512925679</v>
      </c>
      <c r="J72" s="3">
        <v>3.488386645555269</v>
      </c>
      <c r="K72" s="3">
        <v>3.6719168472792147</v>
      </c>
      <c r="L72" s="3">
        <v>2.6788069483758696</v>
      </c>
      <c r="M72" s="3">
        <v>4.7583120548268667</v>
      </c>
      <c r="N72" s="3">
        <v>2.571816748698927</v>
      </c>
      <c r="P72" s="3">
        <v>2.757601614930369</v>
      </c>
      <c r="Q72" s="3">
        <v>2.8765386703853633</v>
      </c>
      <c r="R72" s="3">
        <v>3.5082767612223429</v>
      </c>
      <c r="S72" s="3">
        <v>1.4769841645131188</v>
      </c>
      <c r="T72" s="3">
        <v>2.5379779790656767</v>
      </c>
      <c r="U72" s="3">
        <v>2.9983858620561494</v>
      </c>
      <c r="W72" s="3">
        <v>2.2179149993732294</v>
      </c>
      <c r="X72" s="3">
        <v>2.764599679680356</v>
      </c>
      <c r="Y72" s="3">
        <v>2.9317367340499949</v>
      </c>
      <c r="Z72" s="3">
        <v>1.595188599090003</v>
      </c>
      <c r="AA72" s="3">
        <v>3.499183396800492</v>
      </c>
      <c r="AB72" s="3">
        <v>3.1879426054361986</v>
      </c>
      <c r="AC72" s="3">
        <v>2.5180327969799521</v>
      </c>
      <c r="AD72" s="3">
        <v>3.3926902222933193</v>
      </c>
      <c r="AE72" s="3">
        <v>2.5128673860751145</v>
      </c>
      <c r="AG72" s="3">
        <v>5.0010833548564371</v>
      </c>
      <c r="AH72" s="3">
        <v>3.5827592175740328</v>
      </c>
      <c r="AI72" s="3">
        <v>3.016424668009754</v>
      </c>
      <c r="AJ72" s="3">
        <v>1.0494931316275151</v>
      </c>
      <c r="AK72" s="3">
        <v>1.4314429394456636</v>
      </c>
      <c r="AL72" s="3">
        <v>1.2690039838830596</v>
      </c>
      <c r="AN72" s="3">
        <v>2.1363686739678047</v>
      </c>
      <c r="AO72" s="3">
        <v>2.0459091975071919</v>
      </c>
      <c r="AP72" s="3">
        <v>1.3450501849373413</v>
      </c>
      <c r="AQ72" s="3">
        <v>2.1500397929133923</v>
      </c>
      <c r="AR72" s="3">
        <v>2.5232727865919555</v>
      </c>
      <c r="AS72" s="3">
        <v>2.039757338508621</v>
      </c>
      <c r="AT72" s="3">
        <v>1.8219014029914207</v>
      </c>
      <c r="AU72" s="3">
        <v>1.503307095114691</v>
      </c>
      <c r="AV72" s="3">
        <v>1.1839786972557906</v>
      </c>
      <c r="AX72" s="3">
        <v>1.5229944152519876</v>
      </c>
      <c r="AY72" s="3">
        <v>1.6295506546625436</v>
      </c>
      <c r="AZ72" s="3">
        <v>1.3180885581864967</v>
      </c>
      <c r="BA72" s="3">
        <v>2.0623650151114146</v>
      </c>
      <c r="BB72" s="3">
        <v>1.1178970100147858</v>
      </c>
      <c r="BC72" s="3">
        <v>1.0712919562638155</v>
      </c>
      <c r="BE72" s="3">
        <v>1.1800197079333536</v>
      </c>
      <c r="BF72" s="3">
        <v>0.70718373575127313</v>
      </c>
      <c r="BG72" s="3">
        <v>0.75288941382149732</v>
      </c>
      <c r="BH72" s="3">
        <v>1.0212676015075142</v>
      </c>
      <c r="BI72" s="3">
        <v>1.5041527847928235</v>
      </c>
      <c r="BJ72" s="3">
        <v>1.0212676015075142</v>
      </c>
      <c r="BK72" s="3">
        <v>0.75288941382149732</v>
      </c>
      <c r="BL72" s="3">
        <v>0.70718373575127313</v>
      </c>
      <c r="BM72" s="3">
        <v>1.1800197079333536</v>
      </c>
      <c r="BO72" s="3">
        <v>1.0712919562638155</v>
      </c>
      <c r="BP72" s="3">
        <v>1.1178970100147858</v>
      </c>
      <c r="BQ72" s="3">
        <v>2.0623650151114146</v>
      </c>
      <c r="BR72" s="3">
        <v>1.3180885581864967</v>
      </c>
      <c r="BS72" s="3">
        <v>1.6295506546625436</v>
      </c>
      <c r="BT72" s="3">
        <v>1.5229944152519876</v>
      </c>
      <c r="BV72" s="3">
        <v>1.1839786972557906</v>
      </c>
      <c r="BW72" s="3">
        <v>1.503307095114691</v>
      </c>
      <c r="BX72" s="3">
        <v>1.8219014029914207</v>
      </c>
      <c r="BY72" s="3">
        <v>2.039757338508621</v>
      </c>
      <c r="BZ72" s="3">
        <v>2.5232727865919555</v>
      </c>
      <c r="CA72" s="3">
        <v>2.1500397929133923</v>
      </c>
      <c r="CB72" s="3">
        <v>1.3450501849373413</v>
      </c>
      <c r="CC72" s="3">
        <v>2.0459091975071919</v>
      </c>
      <c r="CD72" s="3">
        <v>2.1363686739678047</v>
      </c>
      <c r="CF72" s="3">
        <v>1.2690039838830596</v>
      </c>
      <c r="CG72" s="3">
        <v>1.4314429394456636</v>
      </c>
      <c r="CH72" s="3">
        <v>1.0494931316275151</v>
      </c>
      <c r="CI72" s="3">
        <v>3.016424668009754</v>
      </c>
      <c r="CJ72" s="3">
        <v>3.5827592175740328</v>
      </c>
      <c r="CK72" s="3">
        <v>5.0010833548564371</v>
      </c>
      <c r="CM72" s="3">
        <v>2.5128673860751145</v>
      </c>
      <c r="CN72" s="3">
        <v>3.3926902222933193</v>
      </c>
      <c r="CO72" s="3">
        <v>2.5180327969799521</v>
      </c>
      <c r="CP72" s="3">
        <v>3.1879426054361986</v>
      </c>
      <c r="CQ72" s="3">
        <v>3.499183396800492</v>
      </c>
      <c r="CR72" s="3">
        <v>1.595188599090003</v>
      </c>
      <c r="CS72" s="3">
        <v>2.9317367340499949</v>
      </c>
      <c r="CT72" s="3">
        <v>2.764599679680356</v>
      </c>
      <c r="CU72" s="3">
        <v>2.2179149993732294</v>
      </c>
      <c r="CW72" s="3">
        <v>2.9983858620561494</v>
      </c>
      <c r="CX72" s="3">
        <v>2.5379779790656767</v>
      </c>
      <c r="CY72" s="3">
        <v>1.4769841645131188</v>
      </c>
      <c r="CZ72" s="3">
        <v>3.5082767612223429</v>
      </c>
      <c r="DA72" s="3">
        <v>2.8765386703853633</v>
      </c>
      <c r="DB72" s="3">
        <v>2.757601614930369</v>
      </c>
      <c r="DD72" s="3">
        <v>2.571816748698927</v>
      </c>
      <c r="DE72" s="3">
        <v>4.7583120548268667</v>
      </c>
      <c r="DF72" s="3">
        <v>2.6788069483758696</v>
      </c>
      <c r="DG72" s="3">
        <v>3.6719168472792147</v>
      </c>
      <c r="DH72" s="3">
        <v>3.488386645555269</v>
      </c>
      <c r="DI72" s="3">
        <v>3.8710874512925679</v>
      </c>
      <c r="DJ72" s="3">
        <v>3.7351464719160568</v>
      </c>
      <c r="DK72" s="3">
        <v>3.6409539348302231</v>
      </c>
      <c r="DL72" s="3">
        <v>2.5566729682668354</v>
      </c>
      <c r="DN72" s="3">
        <v>2.2825083667851835</v>
      </c>
      <c r="DO72" s="3">
        <v>2.6826138269316067</v>
      </c>
      <c r="DP72" s="3">
        <v>2.0733389603353407</v>
      </c>
    </row>
    <row r="73" spans="2:120" x14ac:dyDescent="0.4">
      <c r="B73" s="3">
        <v>1.3614497991316099</v>
      </c>
      <c r="C73" s="3">
        <v>2.2922725865635893</v>
      </c>
      <c r="D73" s="3">
        <v>1.8310148976880125</v>
      </c>
      <c r="E73" s="3">
        <v>2.8179938194869121</v>
      </c>
      <c r="F73" s="3">
        <v>3.3300570982758764</v>
      </c>
      <c r="G73" s="3">
        <v>3.3953774131570933</v>
      </c>
      <c r="H73" s="3">
        <v>3.271752376190924</v>
      </c>
      <c r="I73" s="3">
        <v>3.6487368057695635</v>
      </c>
      <c r="J73" s="3">
        <v>3.2575180139350395</v>
      </c>
      <c r="K73" s="3">
        <v>3.5592251419531094</v>
      </c>
      <c r="L73" s="3">
        <v>3.7286941413852355</v>
      </c>
      <c r="M73" s="3">
        <v>3.8858555828944157</v>
      </c>
      <c r="N73" s="3">
        <v>2.3029993124908676</v>
      </c>
      <c r="O73" s="3">
        <v>1.8948635981399111</v>
      </c>
      <c r="P73" s="3">
        <v>2.7308995262041313</v>
      </c>
      <c r="Q73" s="3">
        <v>3.6039996685781874</v>
      </c>
      <c r="R73" s="3">
        <v>4.9582828848974581</v>
      </c>
      <c r="S73" s="3">
        <v>2.9787784595553615</v>
      </c>
      <c r="T73" s="3">
        <v>2.2227023717389303</v>
      </c>
      <c r="U73" s="3">
        <v>2.3052124510431939</v>
      </c>
      <c r="V73" s="3">
        <v>2.1399610588356843</v>
      </c>
      <c r="W73" s="3">
        <v>3.5648888092368969</v>
      </c>
      <c r="X73" s="3">
        <v>3.2031441151191977</v>
      </c>
      <c r="Y73" s="3">
        <v>3.4865320640046962</v>
      </c>
      <c r="Z73" s="3">
        <v>2.6605085144677871</v>
      </c>
      <c r="AA73" s="3">
        <v>2.6042915970033902</v>
      </c>
      <c r="AB73" s="3">
        <v>3.2451389287158046</v>
      </c>
      <c r="AC73" s="3">
        <v>2.5034479001745327</v>
      </c>
      <c r="AD73" s="3">
        <v>2.5522613067195454</v>
      </c>
      <c r="AE73" s="3">
        <v>3.1572257952547593</v>
      </c>
      <c r="AF73" s="3">
        <v>4.7178290970412586</v>
      </c>
      <c r="AG73" s="3">
        <v>2.9180522899130255</v>
      </c>
      <c r="AH73" s="3">
        <v>4.0952688149457632</v>
      </c>
      <c r="AI73" s="3">
        <v>3.5633290068573182</v>
      </c>
      <c r="AJ73" s="3">
        <v>2.107232321210843</v>
      </c>
      <c r="AK73" s="3">
        <v>1.9554659149277982</v>
      </c>
      <c r="AL73" s="3">
        <v>1.7746211645807179</v>
      </c>
      <c r="AM73" s="3">
        <v>1.4044798364914641</v>
      </c>
      <c r="AN73" s="3">
        <v>1.8977205624995119</v>
      </c>
      <c r="AO73" s="3">
        <v>1.9000266080008092</v>
      </c>
      <c r="AP73" s="3">
        <v>1.6480174115854833</v>
      </c>
      <c r="AQ73" s="3">
        <v>2.675755812226996</v>
      </c>
      <c r="AR73" s="3">
        <v>2.478250054642011</v>
      </c>
      <c r="AS73" s="3">
        <v>2.0344420474529423</v>
      </c>
      <c r="AT73" s="3">
        <v>1.8844940376073691</v>
      </c>
      <c r="AU73" s="3">
        <v>1.6667399983866915</v>
      </c>
      <c r="AV73" s="3">
        <v>1.693610213583818</v>
      </c>
      <c r="AW73" s="3">
        <v>2.2942151889771116</v>
      </c>
      <c r="AX73" s="3">
        <v>1.8693602507869549</v>
      </c>
      <c r="AY73" s="3">
        <v>1.7356965940701108</v>
      </c>
      <c r="AZ73" s="3">
        <v>0.89404248749403048</v>
      </c>
      <c r="BA73" s="3">
        <v>1.7999724851292083</v>
      </c>
      <c r="BB73" s="3">
        <v>0.76397246896294146</v>
      </c>
      <c r="BC73" s="3">
        <v>0.76321423561438517</v>
      </c>
      <c r="BD73" s="3">
        <v>0.7952203747669313</v>
      </c>
      <c r="BE73" s="3">
        <v>0.74437481038341224</v>
      </c>
      <c r="BF73" s="3">
        <v>0.48283505637708862</v>
      </c>
      <c r="BG73" s="3">
        <v>0.77866892301329182</v>
      </c>
      <c r="BH73" s="3">
        <v>0.79089865202678211</v>
      </c>
      <c r="BI73" s="3">
        <v>1.1054499134339411</v>
      </c>
      <c r="BJ73" s="3">
        <v>0.79089865202678211</v>
      </c>
      <c r="BK73" s="3">
        <v>0.77866892301329182</v>
      </c>
      <c r="BL73" s="3">
        <v>0.48283505637708862</v>
      </c>
      <c r="BM73" s="3">
        <v>0.74437481038341224</v>
      </c>
      <c r="BN73" s="3">
        <v>0.7952203747669313</v>
      </c>
      <c r="BO73" s="3">
        <v>0.76321423561438517</v>
      </c>
      <c r="BP73" s="3">
        <v>0.76397246896294146</v>
      </c>
      <c r="BQ73" s="3">
        <v>1.7999724851292083</v>
      </c>
      <c r="BR73" s="3">
        <v>0.89404248749403048</v>
      </c>
      <c r="BS73" s="3">
        <v>1.7356965940701108</v>
      </c>
      <c r="BT73" s="3">
        <v>1.8693602507869549</v>
      </c>
      <c r="BU73" s="3">
        <v>2.2942151889771116</v>
      </c>
      <c r="BV73" s="3">
        <v>1.693610213583818</v>
      </c>
      <c r="BW73" s="3">
        <v>1.6667399983866915</v>
      </c>
      <c r="BX73" s="3">
        <v>1.8844940376073691</v>
      </c>
      <c r="BY73" s="3">
        <v>2.0344420474529423</v>
      </c>
      <c r="BZ73" s="3">
        <v>2.478250054642011</v>
      </c>
      <c r="CA73" s="3">
        <v>2.675755812226996</v>
      </c>
      <c r="CB73" s="3">
        <v>1.6480174115854833</v>
      </c>
      <c r="CC73" s="3">
        <v>1.9000266080008092</v>
      </c>
      <c r="CD73" s="3">
        <v>1.8977205624995119</v>
      </c>
      <c r="CE73" s="3">
        <v>1.4044798364914641</v>
      </c>
      <c r="CF73" s="3">
        <v>1.7746211645807179</v>
      </c>
      <c r="CG73" s="3">
        <v>1.9554659149277982</v>
      </c>
      <c r="CH73" s="3">
        <v>2.107232321210843</v>
      </c>
      <c r="CI73" s="3">
        <v>3.5633290068573182</v>
      </c>
      <c r="CJ73" s="3">
        <v>4.0952688149457632</v>
      </c>
      <c r="CK73" s="3">
        <v>2.9180522899130255</v>
      </c>
      <c r="CL73" s="3">
        <v>4.7178290970412586</v>
      </c>
      <c r="CM73" s="3">
        <v>3.1572257952547593</v>
      </c>
      <c r="CN73" s="3">
        <v>2.5522613067195454</v>
      </c>
      <c r="CO73" s="3">
        <v>2.5034479001745327</v>
      </c>
      <c r="CP73" s="3">
        <v>3.2451389287158046</v>
      </c>
      <c r="CQ73" s="3">
        <v>2.6042915970033902</v>
      </c>
      <c r="CR73" s="3">
        <v>2.6605085144677871</v>
      </c>
      <c r="CS73" s="3">
        <v>3.4865320640046962</v>
      </c>
      <c r="CT73" s="3">
        <v>3.2031441151191977</v>
      </c>
      <c r="CU73" s="3">
        <v>3.5648888092368969</v>
      </c>
      <c r="CV73" s="3">
        <v>2.1399610588356843</v>
      </c>
      <c r="CW73" s="3">
        <v>2.3052124510431939</v>
      </c>
      <c r="CX73" s="3">
        <v>2.2227023717389303</v>
      </c>
      <c r="CY73" s="3">
        <v>2.9787784595553615</v>
      </c>
      <c r="CZ73" s="3">
        <v>4.9582828848974581</v>
      </c>
      <c r="DA73" s="3">
        <v>3.6039996685781874</v>
      </c>
      <c r="DB73" s="3">
        <v>2.7308995262041313</v>
      </c>
      <c r="DC73" s="3">
        <v>1.8948635981399111</v>
      </c>
      <c r="DD73" s="3">
        <v>2.3029993124908676</v>
      </c>
      <c r="DE73" s="3">
        <v>3.8858555828944157</v>
      </c>
      <c r="DF73" s="3">
        <v>3.7286941413852355</v>
      </c>
      <c r="DG73" s="3">
        <v>3.5592251419531094</v>
      </c>
      <c r="DH73" s="3">
        <v>3.2575180139350395</v>
      </c>
      <c r="DI73" s="3">
        <v>3.6487368057695635</v>
      </c>
      <c r="DJ73" s="3">
        <v>3.271752376190924</v>
      </c>
      <c r="DK73" s="3">
        <v>3.3953774131570933</v>
      </c>
      <c r="DL73" s="3">
        <v>3.3300570982758764</v>
      </c>
      <c r="DM73" s="3">
        <v>2.8179938194869121</v>
      </c>
      <c r="DN73" s="3">
        <v>1.8310148976880125</v>
      </c>
      <c r="DO73" s="3">
        <v>2.2922725865635893</v>
      </c>
      <c r="DP73" s="3">
        <v>1.3614497991316099</v>
      </c>
    </row>
    <row r="74" spans="2:120" x14ac:dyDescent="0.4">
      <c r="B74" s="3">
        <v>1.6760817402502071</v>
      </c>
      <c r="C74" s="3">
        <v>2.9200192160707008</v>
      </c>
      <c r="E74" s="3">
        <v>3.2375539463544962</v>
      </c>
      <c r="F74" s="3">
        <v>2.806515039451317</v>
      </c>
      <c r="H74" s="3">
        <v>2.1411404022674749</v>
      </c>
      <c r="I74" s="3">
        <v>3.8101337465588747</v>
      </c>
      <c r="K74" s="3">
        <v>2.2961395137635963</v>
      </c>
      <c r="L74" s="3">
        <v>3.4362313416493429</v>
      </c>
      <c r="N74" s="3">
        <v>2.4842551421121972</v>
      </c>
      <c r="O74" s="3">
        <v>2.2421879195703016</v>
      </c>
      <c r="Q74" s="3">
        <v>3.9189178282332917</v>
      </c>
      <c r="R74" s="3">
        <v>3.6663924518675799</v>
      </c>
      <c r="S74" s="3">
        <v>2.7140533954462756</v>
      </c>
      <c r="T74" s="3">
        <v>1.6329973293847899</v>
      </c>
      <c r="V74" s="3">
        <v>2.9792424932074431</v>
      </c>
      <c r="W74" s="3">
        <v>1.7292712819759728</v>
      </c>
      <c r="Y74" s="3">
        <v>3.4596475816026535</v>
      </c>
      <c r="Z74" s="3">
        <v>3.2112955589087284</v>
      </c>
      <c r="AB74" s="3">
        <v>3.8958803027471829</v>
      </c>
      <c r="AC74" s="3">
        <v>2.4281452111986104</v>
      </c>
      <c r="AE74" s="3">
        <v>2.9105259643042607</v>
      </c>
      <c r="AF74" s="3">
        <v>2.4798289031481229</v>
      </c>
      <c r="AH74" s="3">
        <v>3.9228130496141227</v>
      </c>
      <c r="AI74" s="3">
        <v>2.703281185275884</v>
      </c>
      <c r="AJ74" s="3">
        <v>2.4888808841637569</v>
      </c>
      <c r="AK74" s="3">
        <v>2.1024145510446686</v>
      </c>
      <c r="AM74" s="3">
        <v>1.8119180291735852</v>
      </c>
      <c r="AN74" s="3">
        <v>2.713196403178749</v>
      </c>
      <c r="AP74" s="3">
        <v>2.3855538024627614</v>
      </c>
      <c r="AQ74" s="3">
        <v>2.5394306557879931</v>
      </c>
      <c r="AS74" s="3">
        <v>2.5459251210949403</v>
      </c>
      <c r="AT74" s="3">
        <v>1.9303957567757082</v>
      </c>
      <c r="AV74" s="3">
        <v>2.2684128690439627</v>
      </c>
      <c r="AW74" s="3">
        <v>2.1345152975688864</v>
      </c>
      <c r="AY74" s="3">
        <v>1.6199521975114428</v>
      </c>
      <c r="AZ74" s="3">
        <v>1.553365428852937</v>
      </c>
      <c r="BA74" s="3">
        <v>1.3746171588239764</v>
      </c>
      <c r="BB74" s="3">
        <v>0.64970971295735336</v>
      </c>
      <c r="BD74" s="3">
        <v>0.53540161716852408</v>
      </c>
      <c r="BE74" s="3">
        <v>0.54805818831378317</v>
      </c>
      <c r="BG74" s="3">
        <v>0.94245729198845507</v>
      </c>
      <c r="BH74" s="3">
        <v>0.60636806754093708</v>
      </c>
      <c r="BJ74" s="3">
        <v>0.60636806754093708</v>
      </c>
      <c r="BK74" s="3">
        <v>0.94245729198845507</v>
      </c>
      <c r="BM74" s="3">
        <v>0.54805818831378317</v>
      </c>
      <c r="BN74" s="3">
        <v>0.53540161716852408</v>
      </c>
      <c r="BP74" s="3">
        <v>0.64970971295735336</v>
      </c>
      <c r="BQ74" s="3">
        <v>1.3746171588239764</v>
      </c>
      <c r="BR74" s="3">
        <v>1.553365428852937</v>
      </c>
      <c r="BS74" s="3">
        <v>1.6199521975114428</v>
      </c>
      <c r="BU74" s="3">
        <v>2.1345152975688864</v>
      </c>
      <c r="BV74" s="3">
        <v>2.2684128690439627</v>
      </c>
      <c r="BX74" s="3">
        <v>1.9303957567757082</v>
      </c>
      <c r="BY74" s="3">
        <v>2.5459251210949403</v>
      </c>
      <c r="CA74" s="3">
        <v>2.5394306557879931</v>
      </c>
      <c r="CB74" s="3">
        <v>2.3855538024627614</v>
      </c>
      <c r="CD74" s="3">
        <v>2.713196403178749</v>
      </c>
      <c r="CE74" s="3">
        <v>1.8119180291735852</v>
      </c>
      <c r="CG74" s="3">
        <v>2.1024145510446686</v>
      </c>
      <c r="CH74" s="3">
        <v>2.4888808841637569</v>
      </c>
      <c r="CI74" s="3">
        <v>2.703281185275884</v>
      </c>
      <c r="CJ74" s="3">
        <v>3.9228130496141227</v>
      </c>
      <c r="CL74" s="3">
        <v>2.4798289031481229</v>
      </c>
      <c r="CM74" s="3">
        <v>2.9105259643042607</v>
      </c>
      <c r="CO74" s="3">
        <v>2.4281452111986104</v>
      </c>
      <c r="CP74" s="3">
        <v>3.8958803027471829</v>
      </c>
      <c r="CR74" s="3">
        <v>3.2112955589087284</v>
      </c>
      <c r="CS74" s="3">
        <v>3.4596475816026535</v>
      </c>
      <c r="CU74" s="3">
        <v>1.7292712819759728</v>
      </c>
      <c r="CV74" s="3">
        <v>2.9792424932074431</v>
      </c>
      <c r="CX74" s="3">
        <v>1.6329973293847899</v>
      </c>
      <c r="CY74" s="3">
        <v>2.7140533954462756</v>
      </c>
      <c r="CZ74" s="3">
        <v>3.6663924518675799</v>
      </c>
      <c r="DA74" s="3">
        <v>3.9189178282332917</v>
      </c>
      <c r="DC74" s="3">
        <v>2.2421879195703016</v>
      </c>
      <c r="DD74" s="3">
        <v>2.4842551421121972</v>
      </c>
      <c r="DF74" s="3">
        <v>3.4362313416493429</v>
      </c>
      <c r="DG74" s="3">
        <v>2.2961395137635963</v>
      </c>
      <c r="DI74" s="3">
        <v>3.8101337465588747</v>
      </c>
      <c r="DJ74" s="3">
        <v>2.1411404022674749</v>
      </c>
      <c r="DL74" s="3">
        <v>2.806515039451317</v>
      </c>
      <c r="DM74" s="3">
        <v>3.2375539463544962</v>
      </c>
      <c r="DO74" s="3">
        <v>2.9200192160707008</v>
      </c>
      <c r="DP74" s="3">
        <v>1.6760817402502071</v>
      </c>
    </row>
    <row r="75" spans="2:120" x14ac:dyDescent="0.4">
      <c r="B75" s="3">
        <v>1.4383776547825584</v>
      </c>
      <c r="C75" s="3">
        <v>1.3146862743635546</v>
      </c>
      <c r="D75" s="3">
        <v>2.1192556345199258</v>
      </c>
      <c r="E75" s="3">
        <v>3.088181998450799</v>
      </c>
      <c r="F75" s="3">
        <v>2.5577429286167126</v>
      </c>
      <c r="G75" s="3">
        <v>2.5066513740667391</v>
      </c>
      <c r="H75" s="3">
        <v>4.1198020785793377</v>
      </c>
      <c r="I75" s="3">
        <v>3.0048202479053407</v>
      </c>
      <c r="J75" s="3">
        <v>2.5600160589774044</v>
      </c>
      <c r="K75" s="3">
        <v>2.5846947487942424</v>
      </c>
      <c r="L75" s="3">
        <v>3.8636157503906476</v>
      </c>
      <c r="M75" s="3">
        <v>2.2653800882952133</v>
      </c>
      <c r="N75" s="3">
        <v>3.0533740899754269</v>
      </c>
      <c r="O75" s="3">
        <v>2.2416066286880243</v>
      </c>
      <c r="P75" s="3">
        <v>2.8032205684810867</v>
      </c>
      <c r="Q75" s="3">
        <v>2.8782894708103108</v>
      </c>
      <c r="R75" s="3">
        <v>3.4228750098905949</v>
      </c>
      <c r="S75" s="3">
        <v>3.0649712704834706</v>
      </c>
      <c r="T75" s="3">
        <v>1.8251146082734668</v>
      </c>
      <c r="U75" s="3">
        <v>3.5630386922151516</v>
      </c>
      <c r="V75" s="3">
        <v>3.0791934369607259</v>
      </c>
      <c r="W75" s="3">
        <v>2.7429639281462341</v>
      </c>
      <c r="X75" s="3">
        <v>2.7492969303280188</v>
      </c>
      <c r="Y75" s="3">
        <v>3.8563899353325359</v>
      </c>
      <c r="Z75" s="3">
        <v>2.1514466063557656</v>
      </c>
      <c r="AA75" s="3">
        <v>5.2273529789623847</v>
      </c>
      <c r="AB75" s="3">
        <v>3.7133064406566589</v>
      </c>
      <c r="AC75" s="3">
        <v>2.9466846247567706</v>
      </c>
      <c r="AD75" s="3">
        <v>2.5254021131957627</v>
      </c>
      <c r="AE75" s="3">
        <v>2.7151030264880047</v>
      </c>
      <c r="AF75" s="3">
        <v>3.6956583010037618</v>
      </c>
      <c r="AG75" s="3">
        <v>2.3909423990459056</v>
      </c>
      <c r="AH75" s="3">
        <v>2.6477476801571216</v>
      </c>
      <c r="AI75" s="3">
        <v>2.4430970781639711</v>
      </c>
      <c r="AJ75" s="3">
        <v>2.0057389882257395</v>
      </c>
      <c r="AK75" s="3">
        <v>1.453855028689055</v>
      </c>
      <c r="AL75" s="3">
        <v>1.244030635564171</v>
      </c>
      <c r="AM75" s="3">
        <v>2.5756876104579516</v>
      </c>
      <c r="AN75" s="3">
        <v>1.939669502203365</v>
      </c>
      <c r="AO75" s="3">
        <v>2.604862173790488</v>
      </c>
      <c r="AP75" s="3">
        <v>1.7430748693042311</v>
      </c>
      <c r="AQ75" s="3">
        <v>2.2850826024457072</v>
      </c>
      <c r="AR75" s="3">
        <v>1.917026343063613</v>
      </c>
      <c r="AS75" s="3">
        <v>1.5795266520209092</v>
      </c>
      <c r="AT75" s="3">
        <v>0.81258777303676211</v>
      </c>
      <c r="AU75" s="3">
        <v>1.5450767690383691</v>
      </c>
      <c r="AV75" s="3">
        <v>1.903785775180006</v>
      </c>
      <c r="AW75" s="3">
        <v>1.5019936020354856</v>
      </c>
      <c r="AX75" s="3">
        <v>1.9968090023001115</v>
      </c>
      <c r="AY75" s="3">
        <v>1.9023710242455263</v>
      </c>
      <c r="AZ75" s="3">
        <v>1.5185155397441308</v>
      </c>
      <c r="BA75" s="3">
        <v>1.0575974882828587</v>
      </c>
      <c r="BB75" s="3">
        <v>0.9817430431522165</v>
      </c>
      <c r="BC75" s="3">
        <v>1.2852353394525939</v>
      </c>
      <c r="BD75" s="3">
        <v>0.95094080461872699</v>
      </c>
      <c r="BE75" s="3">
        <v>1.0347219554063725</v>
      </c>
      <c r="BF75" s="3">
        <v>1.4138951084779228</v>
      </c>
      <c r="BG75" s="3">
        <v>1.0962616083257144</v>
      </c>
      <c r="BH75" s="3">
        <v>0.90742124849609307</v>
      </c>
      <c r="BI75" s="3">
        <v>1.113982749716822</v>
      </c>
      <c r="BJ75" s="3">
        <v>0.90742124849609307</v>
      </c>
      <c r="BK75" s="3">
        <v>1.0962616083257144</v>
      </c>
      <c r="BL75" s="3">
        <v>1.4138951084779228</v>
      </c>
      <c r="BM75" s="3">
        <v>1.0347219554063725</v>
      </c>
      <c r="BN75" s="3">
        <v>0.95094080461872699</v>
      </c>
      <c r="BO75" s="3">
        <v>1.2852353394525939</v>
      </c>
      <c r="BP75" s="3">
        <v>0.9817430431522165</v>
      </c>
      <c r="BQ75" s="3">
        <v>1.0575974882828587</v>
      </c>
      <c r="BR75" s="3">
        <v>1.5185155397441308</v>
      </c>
      <c r="BS75" s="3">
        <v>1.9023710242455263</v>
      </c>
      <c r="BT75" s="3">
        <v>1.9968090023001115</v>
      </c>
      <c r="BU75" s="3">
        <v>1.5019936020354856</v>
      </c>
      <c r="BV75" s="3">
        <v>1.903785775180006</v>
      </c>
      <c r="BW75" s="3">
        <v>1.5450767690383691</v>
      </c>
      <c r="BX75" s="3">
        <v>0.81258777303676211</v>
      </c>
      <c r="BY75" s="3">
        <v>1.5795266520209092</v>
      </c>
      <c r="BZ75" s="3">
        <v>1.917026343063613</v>
      </c>
      <c r="CA75" s="3">
        <v>2.2850826024457072</v>
      </c>
      <c r="CB75" s="3">
        <v>1.7430748693042311</v>
      </c>
      <c r="CC75" s="3">
        <v>2.604862173790488</v>
      </c>
      <c r="CD75" s="3">
        <v>1.939669502203365</v>
      </c>
      <c r="CE75" s="3">
        <v>2.5756876104579516</v>
      </c>
      <c r="CF75" s="3">
        <v>1.244030635564171</v>
      </c>
      <c r="CG75" s="3">
        <v>1.453855028689055</v>
      </c>
      <c r="CH75" s="3">
        <v>2.0057389882257395</v>
      </c>
      <c r="CI75" s="3">
        <v>2.4430970781639711</v>
      </c>
      <c r="CJ75" s="3">
        <v>2.6477476801571216</v>
      </c>
      <c r="CK75" s="3">
        <v>2.3909423990459056</v>
      </c>
      <c r="CL75" s="3">
        <v>3.6956583010037618</v>
      </c>
      <c r="CM75" s="3">
        <v>2.7151030264880047</v>
      </c>
      <c r="CN75" s="3">
        <v>2.5254021131957627</v>
      </c>
      <c r="CO75" s="3">
        <v>2.9466846247567706</v>
      </c>
      <c r="CP75" s="3">
        <v>3.7133064406566589</v>
      </c>
      <c r="CQ75" s="3">
        <v>5.2273529789623847</v>
      </c>
      <c r="CR75" s="3">
        <v>2.1514466063557656</v>
      </c>
      <c r="CS75" s="3">
        <v>3.8563899353325359</v>
      </c>
      <c r="CT75" s="3">
        <v>2.7492969303280188</v>
      </c>
      <c r="CU75" s="3">
        <v>2.7429639281462341</v>
      </c>
      <c r="CV75" s="3">
        <v>3.0791934369607259</v>
      </c>
      <c r="CW75" s="3">
        <v>3.5630386922151516</v>
      </c>
      <c r="CX75" s="3">
        <v>1.8251146082734668</v>
      </c>
      <c r="CY75" s="3">
        <v>3.0649712704834706</v>
      </c>
      <c r="CZ75" s="3">
        <v>3.4228750098905949</v>
      </c>
      <c r="DA75" s="3">
        <v>2.8782894708103108</v>
      </c>
      <c r="DB75" s="3">
        <v>2.8032205684810867</v>
      </c>
      <c r="DC75" s="3">
        <v>2.2416066286880243</v>
      </c>
      <c r="DD75" s="3">
        <v>3.0533740899754269</v>
      </c>
      <c r="DE75" s="3">
        <v>2.2653800882952133</v>
      </c>
      <c r="DF75" s="3">
        <v>3.8636157503906476</v>
      </c>
      <c r="DG75" s="3">
        <v>2.5846947487942424</v>
      </c>
      <c r="DH75" s="3">
        <v>2.5600160589774044</v>
      </c>
      <c r="DI75" s="3">
        <v>3.0048202479053407</v>
      </c>
      <c r="DJ75" s="3">
        <v>4.1198020785793377</v>
      </c>
      <c r="DK75" s="3">
        <v>2.5066513740667391</v>
      </c>
      <c r="DL75" s="3">
        <v>2.5577429286167126</v>
      </c>
      <c r="DM75" s="3">
        <v>3.088181998450799</v>
      </c>
      <c r="DN75" s="3">
        <v>2.1192556345199258</v>
      </c>
      <c r="DO75" s="3">
        <v>1.3146862743635546</v>
      </c>
      <c r="DP75" s="3">
        <v>1.4383776547825584</v>
      </c>
    </row>
    <row r="76" spans="2:120" x14ac:dyDescent="0.4">
      <c r="B76" s="3">
        <v>1.5455181223999583</v>
      </c>
      <c r="C76" s="3">
        <v>2.7850685708693903</v>
      </c>
      <c r="D76" s="3">
        <v>2.7462742438114569</v>
      </c>
      <c r="E76" s="3">
        <v>3.5349124223003399</v>
      </c>
      <c r="F76" s="3">
        <v>1.1345390645055784</v>
      </c>
      <c r="G76" s="3">
        <v>2.7172666004236308</v>
      </c>
      <c r="H76" s="3">
        <v>3.2227664099859958</v>
      </c>
      <c r="I76" s="3">
        <v>3.2722861529313589</v>
      </c>
      <c r="J76" s="3">
        <v>2.0610932913276074</v>
      </c>
      <c r="K76" s="3">
        <v>1.8910130295102505</v>
      </c>
      <c r="L76" s="3">
        <v>3.7696603516321217</v>
      </c>
      <c r="M76" s="3">
        <v>3.8719965062542059</v>
      </c>
      <c r="N76" s="3">
        <v>2.1194174383017215</v>
      </c>
      <c r="O76" s="3">
        <v>2.8507174535544704</v>
      </c>
      <c r="P76" s="3">
        <v>2.5733830414023964</v>
      </c>
      <c r="Q76" s="3">
        <v>4.4319855407404489</v>
      </c>
      <c r="R76" s="3">
        <v>3.6329261622003157</v>
      </c>
      <c r="S76" s="3">
        <v>4.2126410296207304</v>
      </c>
      <c r="T76" s="3">
        <v>1.7099952079204979</v>
      </c>
      <c r="U76" s="3">
        <v>2.427698098107558</v>
      </c>
      <c r="V76" s="3">
        <v>2.1863086597175281</v>
      </c>
      <c r="W76" s="3">
        <v>3.4064129063999955</v>
      </c>
      <c r="X76" s="3">
        <v>3.3162512302632394</v>
      </c>
      <c r="Y76" s="3">
        <v>2.822372721271416</v>
      </c>
      <c r="Z76" s="3">
        <v>2.4799744622340776</v>
      </c>
      <c r="AA76" s="3">
        <v>3.3481122375983547</v>
      </c>
      <c r="AB76" s="3">
        <v>3.4155983695719447</v>
      </c>
      <c r="AC76" s="3">
        <v>3.5200355506412264</v>
      </c>
      <c r="AD76" s="3">
        <v>3.6328522617297985</v>
      </c>
      <c r="AE76" s="3">
        <v>3.1775270345907933</v>
      </c>
      <c r="AF76" s="3">
        <v>3.2560750486164403</v>
      </c>
      <c r="AG76" s="3">
        <v>2.5566253799360847</v>
      </c>
      <c r="AH76" s="3">
        <v>2.1613980172306926</v>
      </c>
      <c r="AI76" s="3">
        <v>2.6386731198337903</v>
      </c>
      <c r="AJ76" s="3">
        <v>1.9470179477572103</v>
      </c>
      <c r="AK76" s="3">
        <v>2.2329512110905823</v>
      </c>
      <c r="AL76" s="3">
        <v>2.3435194331033946</v>
      </c>
      <c r="AM76" s="3">
        <v>2.4183443027548344</v>
      </c>
      <c r="AN76" s="3">
        <v>2.3121394613839774</v>
      </c>
      <c r="AO76" s="3">
        <v>2.3933435468677464</v>
      </c>
      <c r="AP76" s="3">
        <v>2.2082859114405258</v>
      </c>
      <c r="AQ76" s="3">
        <v>1.4259982858022899</v>
      </c>
      <c r="AR76" s="3">
        <v>1.3749384834723655</v>
      </c>
      <c r="AS76" s="3">
        <v>2.2149469519606639</v>
      </c>
      <c r="AT76" s="3">
        <v>2.2907391456325241</v>
      </c>
      <c r="AU76" s="3">
        <v>1.4007625899249996</v>
      </c>
      <c r="AV76" s="3">
        <v>2.2657670396088427</v>
      </c>
      <c r="AW76" s="3">
        <v>1.9966693962140531</v>
      </c>
      <c r="AX76" s="3">
        <v>1.5493603169265451</v>
      </c>
      <c r="AY76" s="3">
        <v>0.74689948193254563</v>
      </c>
      <c r="AZ76" s="3">
        <v>1.4052517607571744</v>
      </c>
      <c r="BA76" s="3">
        <v>1.0402713868665916</v>
      </c>
      <c r="BB76" s="3">
        <v>1.2903331449668376</v>
      </c>
      <c r="BC76" s="3">
        <v>0.90757919917646412</v>
      </c>
      <c r="BD76" s="3">
        <v>0.99676769276161714</v>
      </c>
      <c r="BE76" s="3">
        <v>1.2233628391082976</v>
      </c>
      <c r="BF76" s="3">
        <v>0.99793208547586043</v>
      </c>
      <c r="BG76" s="3">
        <v>0.92068958003106327</v>
      </c>
      <c r="BH76" s="3">
        <v>0.99161221699256163</v>
      </c>
      <c r="BI76" s="3">
        <v>1.4585169827221502</v>
      </c>
      <c r="BJ76" s="3">
        <v>0.99161221699256163</v>
      </c>
      <c r="BK76" s="3">
        <v>0.92068958003106327</v>
      </c>
      <c r="BL76" s="3">
        <v>0.99793208547586043</v>
      </c>
      <c r="BM76" s="3">
        <v>1.2233628391082976</v>
      </c>
      <c r="BN76" s="3">
        <v>0.99676769276161714</v>
      </c>
      <c r="BO76" s="3">
        <v>0.90757919917646412</v>
      </c>
      <c r="BP76" s="3">
        <v>1.2903331449668376</v>
      </c>
      <c r="BQ76" s="3">
        <v>1.0402713868665916</v>
      </c>
      <c r="BR76" s="3">
        <v>1.4052517607571744</v>
      </c>
      <c r="BS76" s="3">
        <v>0.74689948193254563</v>
      </c>
      <c r="BT76" s="3">
        <v>1.5493603169265451</v>
      </c>
      <c r="BU76" s="3">
        <v>1.9966693962140531</v>
      </c>
      <c r="BV76" s="3">
        <v>2.2657670396088427</v>
      </c>
      <c r="BW76" s="3">
        <v>1.4007625899249996</v>
      </c>
      <c r="BX76" s="3">
        <v>2.2907391456325241</v>
      </c>
      <c r="BY76" s="3">
        <v>2.2149469519606639</v>
      </c>
      <c r="BZ76" s="3">
        <v>1.3749384834723655</v>
      </c>
      <c r="CA76" s="3">
        <v>1.4259982858022899</v>
      </c>
      <c r="CB76" s="3">
        <v>2.2082859114405258</v>
      </c>
      <c r="CC76" s="3">
        <v>2.3933435468677464</v>
      </c>
      <c r="CD76" s="3">
        <v>2.3121394613839774</v>
      </c>
      <c r="CE76" s="3">
        <v>2.4183443027548344</v>
      </c>
      <c r="CF76" s="3">
        <v>2.3435194331033946</v>
      </c>
      <c r="CG76" s="3">
        <v>2.2329512110905823</v>
      </c>
      <c r="CH76" s="3">
        <v>1.9470179477572103</v>
      </c>
      <c r="CI76" s="3">
        <v>2.6386731198337903</v>
      </c>
      <c r="CJ76" s="3">
        <v>2.1613980172306926</v>
      </c>
      <c r="CK76" s="3">
        <v>2.5566253799360847</v>
      </c>
      <c r="CL76" s="3">
        <v>3.2560750486164403</v>
      </c>
      <c r="CM76" s="3">
        <v>3.1775270345907933</v>
      </c>
      <c r="CN76" s="3">
        <v>3.6328522617297985</v>
      </c>
      <c r="CO76" s="3">
        <v>3.5200355506412264</v>
      </c>
      <c r="CP76" s="3">
        <v>3.4155983695719447</v>
      </c>
      <c r="CQ76" s="3">
        <v>3.3481122375983547</v>
      </c>
      <c r="CR76" s="3">
        <v>2.4799744622340776</v>
      </c>
      <c r="CS76" s="3">
        <v>2.822372721271416</v>
      </c>
      <c r="CT76" s="3">
        <v>3.3162512302632394</v>
      </c>
      <c r="CU76" s="3">
        <v>3.4064129063999955</v>
      </c>
      <c r="CV76" s="3">
        <v>2.1863086597175281</v>
      </c>
      <c r="CW76" s="3">
        <v>2.427698098107558</v>
      </c>
      <c r="CX76" s="3">
        <v>1.7099952079204979</v>
      </c>
      <c r="CY76" s="3">
        <v>4.2126410296207304</v>
      </c>
      <c r="CZ76" s="3">
        <v>3.6329261622003157</v>
      </c>
      <c r="DA76" s="3">
        <v>4.4319855407404489</v>
      </c>
      <c r="DB76" s="3">
        <v>2.5733830414023964</v>
      </c>
      <c r="DC76" s="3">
        <v>2.8507174535544704</v>
      </c>
      <c r="DD76" s="3">
        <v>2.1194174383017215</v>
      </c>
      <c r="DE76" s="3">
        <v>3.8719965062542059</v>
      </c>
      <c r="DF76" s="3">
        <v>3.7696603516321217</v>
      </c>
      <c r="DG76" s="3">
        <v>1.8910130295102505</v>
      </c>
      <c r="DH76" s="3">
        <v>2.0610932913276074</v>
      </c>
      <c r="DI76" s="3">
        <v>3.2722861529313589</v>
      </c>
      <c r="DJ76" s="3">
        <v>3.2227664099859958</v>
      </c>
      <c r="DK76" s="3">
        <v>2.7172666004236308</v>
      </c>
      <c r="DL76" s="3">
        <v>1.1345390645055784</v>
      </c>
      <c r="DM76" s="3">
        <v>3.5349124223003399</v>
      </c>
      <c r="DN76" s="3">
        <v>2.7462742438114569</v>
      </c>
      <c r="DO76" s="3">
        <v>2.7850685708693903</v>
      </c>
      <c r="DP76" s="3">
        <v>1.5455181223999583</v>
      </c>
    </row>
    <row r="77" spans="2:120" x14ac:dyDescent="0.4">
      <c r="B77" s="3">
        <v>1.4853614982742078</v>
      </c>
      <c r="C77" s="3">
        <v>2.7656472017313387</v>
      </c>
      <c r="E77" s="3">
        <v>2.7282503550810255</v>
      </c>
      <c r="F77" s="3">
        <v>2.6761637655420523</v>
      </c>
      <c r="H77" s="3">
        <v>2.4312674449530669</v>
      </c>
      <c r="I77" s="3">
        <v>2.8409249276325994</v>
      </c>
      <c r="K77" s="3">
        <v>3.3528314733801183</v>
      </c>
      <c r="L77" s="3">
        <v>1.8021311458011529</v>
      </c>
      <c r="N77" s="3">
        <v>2.2802327488414043</v>
      </c>
      <c r="O77" s="3">
        <v>3.3691073661199789</v>
      </c>
      <c r="Q77" s="3">
        <v>5.0338024339899938</v>
      </c>
      <c r="R77" s="3">
        <v>5.0868531256780853</v>
      </c>
      <c r="S77" s="3">
        <v>2.8858873563141016</v>
      </c>
      <c r="T77" s="3">
        <v>2.389158382731849</v>
      </c>
      <c r="V77" s="3">
        <v>2.1739790068494504</v>
      </c>
      <c r="W77" s="3">
        <v>3.5798386059212155</v>
      </c>
      <c r="Y77" s="3">
        <v>2.768728398461028</v>
      </c>
      <c r="Z77" s="3">
        <v>3.3702796207766603</v>
      </c>
      <c r="AB77" s="3">
        <v>4.0404443168763713</v>
      </c>
      <c r="AC77" s="3">
        <v>3.9512275167204733</v>
      </c>
      <c r="AE77" s="3">
        <v>3.0386727731398566</v>
      </c>
      <c r="AF77" s="3">
        <v>3.3731696682958017</v>
      </c>
      <c r="AH77" s="3">
        <v>3.0681737238951712</v>
      </c>
      <c r="AI77" s="3">
        <v>3.0830835934894649</v>
      </c>
      <c r="AJ77" s="3">
        <v>2.8753726328560321</v>
      </c>
      <c r="AK77" s="3">
        <v>2.7660262813084286</v>
      </c>
      <c r="AM77" s="3">
        <v>2.1904756586438188</v>
      </c>
      <c r="AN77" s="3">
        <v>1.9999638885629114</v>
      </c>
      <c r="AP77" s="3">
        <v>2.4999478327890352</v>
      </c>
      <c r="AQ77" s="3">
        <v>1.7124323993145836</v>
      </c>
      <c r="AS77" s="3">
        <v>2.3006098225373766</v>
      </c>
      <c r="AT77" s="3">
        <v>1.7392080732972199</v>
      </c>
      <c r="AV77" s="3">
        <v>1.6667436648880489</v>
      </c>
      <c r="AW77" s="3">
        <v>1.6549021454789958</v>
      </c>
      <c r="AY77" s="3">
        <v>1.4972129812124249</v>
      </c>
      <c r="AZ77" s="3">
        <v>1.5734705060258898</v>
      </c>
      <c r="BA77" s="3">
        <v>1.7650407958772754</v>
      </c>
      <c r="BB77" s="3">
        <v>0.83881482031362842</v>
      </c>
      <c r="BD77" s="3">
        <v>0.79773997434418176</v>
      </c>
      <c r="BE77" s="3">
        <v>0.97107170035080514</v>
      </c>
      <c r="BG77" s="3">
        <v>1.0621617840779098</v>
      </c>
      <c r="BH77" s="3">
        <v>0.95347701277424135</v>
      </c>
      <c r="BJ77" s="3">
        <v>0.95347701277424135</v>
      </c>
      <c r="BK77" s="3">
        <v>1.0621617840779098</v>
      </c>
      <c r="BM77" s="3">
        <v>0.97107170035080514</v>
      </c>
      <c r="BN77" s="3">
        <v>0.79773997434418176</v>
      </c>
      <c r="BP77" s="3">
        <v>0.83881482031362842</v>
      </c>
      <c r="BQ77" s="3">
        <v>1.7650407958772754</v>
      </c>
      <c r="BR77" s="3">
        <v>1.5734705060258898</v>
      </c>
      <c r="BS77" s="3">
        <v>1.4972129812124249</v>
      </c>
      <c r="BU77" s="3">
        <v>1.6549021454789958</v>
      </c>
      <c r="BV77" s="3">
        <v>1.6667436648880489</v>
      </c>
      <c r="BX77" s="3">
        <v>1.7392080732972199</v>
      </c>
      <c r="BY77" s="3">
        <v>2.3006098225373766</v>
      </c>
      <c r="CA77" s="3">
        <v>1.7124323993145836</v>
      </c>
      <c r="CB77" s="3">
        <v>2.4999478327890352</v>
      </c>
      <c r="CD77" s="3">
        <v>1.9999638885629114</v>
      </c>
      <c r="CE77" s="3">
        <v>2.1904756586438188</v>
      </c>
      <c r="CG77" s="3">
        <v>2.7660262813084286</v>
      </c>
      <c r="CH77" s="3">
        <v>2.8753726328560321</v>
      </c>
      <c r="CI77" s="3">
        <v>3.0830835934894649</v>
      </c>
      <c r="CJ77" s="3">
        <v>3.0681737238951712</v>
      </c>
      <c r="CL77" s="3">
        <v>3.3731696682958017</v>
      </c>
      <c r="CM77" s="3">
        <v>3.0386727731398566</v>
      </c>
      <c r="CO77" s="3">
        <v>3.9512275167204733</v>
      </c>
      <c r="CP77" s="3">
        <v>4.0404443168763713</v>
      </c>
      <c r="CR77" s="3">
        <v>3.3702796207766603</v>
      </c>
      <c r="CS77" s="3">
        <v>2.768728398461028</v>
      </c>
      <c r="CU77" s="3">
        <v>3.5798386059212155</v>
      </c>
      <c r="CV77" s="3">
        <v>2.1739790068494504</v>
      </c>
      <c r="CX77" s="3">
        <v>2.389158382731849</v>
      </c>
      <c r="CY77" s="3">
        <v>2.8858873563141016</v>
      </c>
      <c r="CZ77" s="3">
        <v>5.0868531256780853</v>
      </c>
      <c r="DA77" s="3">
        <v>5.0338024339899938</v>
      </c>
      <c r="DC77" s="3">
        <v>3.3691073661199789</v>
      </c>
      <c r="DD77" s="3">
        <v>2.2802327488414043</v>
      </c>
      <c r="DF77" s="3">
        <v>1.8021311458011529</v>
      </c>
      <c r="DG77" s="3">
        <v>3.3528314733801183</v>
      </c>
      <c r="DI77" s="3">
        <v>2.8409249276325994</v>
      </c>
      <c r="DJ77" s="3">
        <v>2.4312674449530669</v>
      </c>
      <c r="DL77" s="3">
        <v>2.6761637655420523</v>
      </c>
      <c r="DM77" s="3">
        <v>2.7282503550810255</v>
      </c>
      <c r="DO77" s="3">
        <v>2.7656472017313387</v>
      </c>
      <c r="DP77" s="3">
        <v>1.4853614982742078</v>
      </c>
    </row>
    <row r="78" spans="2:120" x14ac:dyDescent="0.4">
      <c r="B78" s="3">
        <v>1.9703827293193654</v>
      </c>
      <c r="C78" s="3">
        <v>2.2683626620685469</v>
      </c>
      <c r="D78" s="3">
        <v>1.904499350952334</v>
      </c>
      <c r="E78" s="3">
        <v>2.7497331183629696</v>
      </c>
      <c r="F78" s="3">
        <v>3.4381421016461133</v>
      </c>
      <c r="G78" s="3">
        <v>3.0700275514508144</v>
      </c>
      <c r="H78" s="3">
        <v>3.8699362613183035</v>
      </c>
      <c r="I78" s="3">
        <v>2.8003321231596146</v>
      </c>
      <c r="J78" s="3">
        <v>2.3574418809850632</v>
      </c>
      <c r="K78" s="3">
        <v>2.9451306799905881</v>
      </c>
      <c r="L78" s="3">
        <v>4.5299204064628675</v>
      </c>
      <c r="M78" s="3">
        <v>3.3588101812000999</v>
      </c>
      <c r="N78" s="3">
        <v>4.3508629093037836</v>
      </c>
      <c r="O78" s="3">
        <v>3.6091641075955714</v>
      </c>
      <c r="P78" s="3">
        <v>1.9384086399816123</v>
      </c>
      <c r="Q78" s="3">
        <v>2.0479966498454161</v>
      </c>
      <c r="R78" s="3">
        <v>3.1201707574355217</v>
      </c>
      <c r="S78" s="3">
        <v>2.4317074476817515</v>
      </c>
      <c r="T78" s="3">
        <v>2.653334170854138</v>
      </c>
      <c r="U78" s="3">
        <v>2.6927402399786349</v>
      </c>
      <c r="V78" s="3">
        <v>3.0918613595480169</v>
      </c>
      <c r="W78" s="3">
        <v>3.9551514930951788</v>
      </c>
      <c r="X78" s="3">
        <v>2.3515385625395946</v>
      </c>
      <c r="Y78" s="3">
        <v>3.5977346267400896</v>
      </c>
      <c r="Z78" s="3">
        <v>3.6193503483974019</v>
      </c>
      <c r="AA78" s="3">
        <v>4.5334669404330548</v>
      </c>
      <c r="AB78" s="3">
        <v>3.7544854655612432</v>
      </c>
      <c r="AC78" s="3">
        <v>2.6164488232037155</v>
      </c>
      <c r="AD78" s="3">
        <v>3.4903240855573294</v>
      </c>
      <c r="AE78" s="3">
        <v>3.9682132839183963</v>
      </c>
      <c r="AF78" s="3">
        <v>3.4262425159024921</v>
      </c>
      <c r="AG78" s="3">
        <v>4.2922093831601833</v>
      </c>
      <c r="AH78" s="3">
        <v>2.7234294658675489</v>
      </c>
      <c r="AI78" s="3">
        <v>3.5735525430274238</v>
      </c>
      <c r="AJ78" s="3">
        <v>1.6184282498770386</v>
      </c>
      <c r="AK78" s="3">
        <v>2.4045639475334428</v>
      </c>
      <c r="AL78" s="3">
        <v>0.98402024030675095</v>
      </c>
      <c r="AM78" s="3">
        <v>2.2878432347227737</v>
      </c>
      <c r="AN78" s="3">
        <v>2.847287403047972</v>
      </c>
      <c r="AO78" s="3">
        <v>2.4855082757634555</v>
      </c>
      <c r="AP78" s="3">
        <v>2.3587313562826524</v>
      </c>
      <c r="AQ78" s="3">
        <v>1.8116324743783458</v>
      </c>
      <c r="AR78" s="3">
        <v>2.2706977023715416</v>
      </c>
      <c r="AS78" s="3">
        <v>2.5372395323351769</v>
      </c>
      <c r="AT78" s="3">
        <v>2.3010389561625542</v>
      </c>
      <c r="AU78" s="3">
        <v>1.8575674056858975</v>
      </c>
      <c r="AV78" s="3">
        <v>2.3134095208395005</v>
      </c>
      <c r="AW78" s="3">
        <v>1.6191741044604915</v>
      </c>
      <c r="AX78" s="3">
        <v>1.5167633632178688</v>
      </c>
      <c r="AY78" s="3">
        <v>1.3365230388337297</v>
      </c>
      <c r="AZ78" s="3">
        <v>1.082857172278753</v>
      </c>
      <c r="BA78" s="3">
        <v>1.0402515133904611</v>
      </c>
      <c r="BB78" s="3">
        <v>0.93527590848906228</v>
      </c>
      <c r="BC78" s="3">
        <v>0.59114037625970384</v>
      </c>
      <c r="BD78" s="3">
        <v>0.94544155028219046</v>
      </c>
      <c r="BE78" s="3">
        <v>0.83254455336235544</v>
      </c>
      <c r="BF78" s="3">
        <v>0.74088001165280004</v>
      </c>
      <c r="BG78" s="3">
        <v>0.83314862119553157</v>
      </c>
      <c r="BH78" s="3">
        <v>0.64612396471403188</v>
      </c>
      <c r="BI78" s="3">
        <v>1.4799768616809732</v>
      </c>
      <c r="BJ78" s="3">
        <v>0.64612396471403188</v>
      </c>
      <c r="BK78" s="3">
        <v>0.83314862119553157</v>
      </c>
      <c r="BL78" s="3">
        <v>0.74088001165280004</v>
      </c>
      <c r="BM78" s="3">
        <v>0.83254455336235544</v>
      </c>
      <c r="BN78" s="3">
        <v>0.94544155028219046</v>
      </c>
      <c r="BO78" s="3">
        <v>0.59114037625970384</v>
      </c>
      <c r="BP78" s="3">
        <v>0.93527590848906228</v>
      </c>
      <c r="BQ78" s="3">
        <v>1.0402515133904611</v>
      </c>
      <c r="BR78" s="3">
        <v>1.082857172278753</v>
      </c>
      <c r="BS78" s="3">
        <v>1.3365230388337297</v>
      </c>
      <c r="BT78" s="3">
        <v>1.5167633632178688</v>
      </c>
      <c r="BU78" s="3">
        <v>1.6191741044604915</v>
      </c>
      <c r="BV78" s="3">
        <v>2.3134095208395005</v>
      </c>
      <c r="BW78" s="3">
        <v>1.8575674056858975</v>
      </c>
      <c r="BX78" s="3">
        <v>2.3010389561625542</v>
      </c>
      <c r="BY78" s="3">
        <v>2.5372395323351769</v>
      </c>
      <c r="BZ78" s="3">
        <v>2.2706977023715416</v>
      </c>
      <c r="CA78" s="3">
        <v>1.8116324743783458</v>
      </c>
      <c r="CB78" s="3">
        <v>2.3587313562826524</v>
      </c>
      <c r="CC78" s="3">
        <v>2.4855082757634555</v>
      </c>
      <c r="CD78" s="3">
        <v>2.847287403047972</v>
      </c>
      <c r="CE78" s="3">
        <v>2.2878432347227737</v>
      </c>
      <c r="CF78" s="3">
        <v>0.98402024030675095</v>
      </c>
      <c r="CG78" s="3">
        <v>2.4045639475334428</v>
      </c>
      <c r="CH78" s="3">
        <v>1.6184282498770386</v>
      </c>
      <c r="CI78" s="3">
        <v>3.5735525430274238</v>
      </c>
      <c r="CJ78" s="3">
        <v>2.7234294658675489</v>
      </c>
      <c r="CK78" s="3">
        <v>4.2922093831601833</v>
      </c>
      <c r="CL78" s="3">
        <v>3.4262425159024921</v>
      </c>
      <c r="CM78" s="3">
        <v>3.9682132839183963</v>
      </c>
      <c r="CN78" s="3">
        <v>3.4903240855573294</v>
      </c>
      <c r="CO78" s="3">
        <v>2.6164488232037155</v>
      </c>
      <c r="CP78" s="3">
        <v>3.7544854655612432</v>
      </c>
      <c r="CQ78" s="3">
        <v>4.5334669404330548</v>
      </c>
      <c r="CR78" s="3">
        <v>3.6193503483974019</v>
      </c>
      <c r="CS78" s="3">
        <v>3.5977346267400896</v>
      </c>
      <c r="CT78" s="3">
        <v>2.3515385625395946</v>
      </c>
      <c r="CU78" s="3">
        <v>3.9551514930951788</v>
      </c>
      <c r="CV78" s="3">
        <v>3.0918613595480169</v>
      </c>
      <c r="CW78" s="3">
        <v>2.6927402399786349</v>
      </c>
      <c r="CX78" s="3">
        <v>2.653334170854138</v>
      </c>
      <c r="CY78" s="3">
        <v>2.4317074476817515</v>
      </c>
      <c r="CZ78" s="3">
        <v>3.1201707574355217</v>
      </c>
      <c r="DA78" s="3">
        <v>2.0479966498454161</v>
      </c>
      <c r="DB78" s="3">
        <v>1.9384086399816123</v>
      </c>
      <c r="DC78" s="3">
        <v>3.6091641075955714</v>
      </c>
      <c r="DD78" s="3">
        <v>4.3508629093037836</v>
      </c>
      <c r="DE78" s="3">
        <v>3.3588101812000999</v>
      </c>
      <c r="DF78" s="3">
        <v>4.5299204064628675</v>
      </c>
      <c r="DG78" s="3">
        <v>2.9451306799905881</v>
      </c>
      <c r="DH78" s="3">
        <v>2.3574418809850632</v>
      </c>
      <c r="DI78" s="3">
        <v>2.8003321231596146</v>
      </c>
      <c r="DJ78" s="3">
        <v>3.8699362613183035</v>
      </c>
      <c r="DK78" s="3">
        <v>3.0700275514508144</v>
      </c>
      <c r="DL78" s="3">
        <v>3.4381421016461133</v>
      </c>
      <c r="DM78" s="3">
        <v>2.7497331183629696</v>
      </c>
      <c r="DN78" s="3">
        <v>1.904499350952334</v>
      </c>
      <c r="DO78" s="3">
        <v>2.2683626620685469</v>
      </c>
      <c r="DP78" s="3">
        <v>1.9703827293193654</v>
      </c>
    </row>
    <row r="79" spans="2:120" x14ac:dyDescent="0.4">
      <c r="B79" s="3">
        <v>2.6165425496041164</v>
      </c>
      <c r="C79" s="3">
        <v>2.4975401787447389</v>
      </c>
      <c r="D79" s="3">
        <v>3.5889450631998203</v>
      </c>
      <c r="E79" s="3">
        <v>2.4521476414677426</v>
      </c>
      <c r="F79" s="3">
        <v>2.6984995831016549</v>
      </c>
      <c r="G79" s="3">
        <v>3.0587928355987675</v>
      </c>
      <c r="H79" s="3">
        <v>1.5490255897749137</v>
      </c>
      <c r="I79" s="3">
        <v>1.951938068234337</v>
      </c>
      <c r="J79" s="3">
        <v>2.4806634977135822</v>
      </c>
      <c r="K79" s="3">
        <v>3.6099571019304562</v>
      </c>
      <c r="L79" s="3">
        <v>4.0316291509898994</v>
      </c>
      <c r="M79" s="3">
        <v>3.5361727584746321</v>
      </c>
      <c r="N79" s="3">
        <v>2.7222621822464284</v>
      </c>
      <c r="O79" s="3">
        <v>3.3244107665036138</v>
      </c>
      <c r="P79" s="3">
        <v>3.9275521072999418</v>
      </c>
      <c r="Q79" s="3">
        <v>2.7719509776008708</v>
      </c>
      <c r="R79" s="3">
        <v>2.8804154792899332</v>
      </c>
      <c r="S79" s="3">
        <v>2.1279675357798959</v>
      </c>
      <c r="T79" s="3">
        <v>2.5165010983065312</v>
      </c>
      <c r="U79" s="3">
        <v>3.6779840870298477</v>
      </c>
      <c r="V79" s="3">
        <v>3.8767312978274946</v>
      </c>
      <c r="W79" s="3">
        <v>3.1173476974291532</v>
      </c>
      <c r="X79" s="3">
        <v>3.7702953023160526</v>
      </c>
      <c r="Y79" s="3">
        <v>3.4781567995451552</v>
      </c>
      <c r="Z79" s="3">
        <v>3.7836799033627173</v>
      </c>
      <c r="AA79" s="3">
        <v>3.2510282561402777</v>
      </c>
      <c r="AB79" s="3">
        <v>3.541816428206213</v>
      </c>
      <c r="AC79" s="3">
        <v>3.4251992642764613</v>
      </c>
      <c r="AD79" s="3">
        <v>2.377967152375672</v>
      </c>
      <c r="AE79" s="3">
        <v>3.3168856292880613</v>
      </c>
      <c r="AF79" s="3">
        <v>3.2985015116294818</v>
      </c>
      <c r="AG79" s="3">
        <v>3.7888567976808738</v>
      </c>
      <c r="AH79" s="3">
        <v>2.0151772047804504</v>
      </c>
      <c r="AI79" s="3">
        <v>2.1622393227597563</v>
      </c>
      <c r="AJ79" s="3">
        <v>3.1205441120989419</v>
      </c>
      <c r="AK79" s="3">
        <v>1.759153915949361</v>
      </c>
      <c r="AL79" s="3">
        <v>2.2756120055932425</v>
      </c>
      <c r="AM79" s="3">
        <v>2.0168650728846744</v>
      </c>
      <c r="AN79" s="3">
        <v>2.2004004686016359</v>
      </c>
      <c r="AO79" s="3">
        <v>2.3920379502749451</v>
      </c>
      <c r="AP79" s="3">
        <v>2.2116736372660779</v>
      </c>
      <c r="AQ79" s="3">
        <v>2.2579368655675172</v>
      </c>
      <c r="AR79" s="3">
        <v>2.6653081956459967</v>
      </c>
      <c r="AS79" s="3">
        <v>1.8178620684749027</v>
      </c>
      <c r="AT79" s="3">
        <v>2.235570769773763</v>
      </c>
      <c r="AU79" s="3">
        <v>2.372587956454125</v>
      </c>
      <c r="AV79" s="3">
        <v>2.1612108231781417</v>
      </c>
      <c r="AW79" s="3">
        <v>1.5092362269998969</v>
      </c>
      <c r="AX79" s="3">
        <v>1.9422942876917451</v>
      </c>
      <c r="AY79" s="3">
        <v>2.2473841806765944</v>
      </c>
      <c r="AZ79" s="3">
        <v>1.9029865336418599</v>
      </c>
      <c r="BA79" s="3">
        <v>1.5963108763298346</v>
      </c>
      <c r="BB79" s="3">
        <v>1.284880258147735</v>
      </c>
      <c r="BC79" s="3">
        <v>1.15175938483504</v>
      </c>
      <c r="BD79" s="3">
        <v>0.72536671951349718</v>
      </c>
      <c r="BE79" s="3">
        <v>0.98021937595621655</v>
      </c>
      <c r="BF79" s="3">
        <v>0.78620089318473041</v>
      </c>
      <c r="BG79" s="3">
        <v>0.6791059073026301</v>
      </c>
      <c r="BH79" s="3">
        <v>1.0114726008262616</v>
      </c>
      <c r="BI79" s="3">
        <v>1.2487467495230733</v>
      </c>
      <c r="BJ79" s="3">
        <v>1.0114726008262616</v>
      </c>
      <c r="BK79" s="3">
        <v>0.6791059073026301</v>
      </c>
      <c r="BL79" s="3">
        <v>0.78620089318473041</v>
      </c>
      <c r="BM79" s="3">
        <v>0.98021937595621655</v>
      </c>
      <c r="BN79" s="3">
        <v>0.72536671951349718</v>
      </c>
      <c r="BO79" s="3">
        <v>1.15175938483504</v>
      </c>
      <c r="BP79" s="3">
        <v>1.284880258147735</v>
      </c>
      <c r="BQ79" s="3">
        <v>1.5963108763298346</v>
      </c>
      <c r="BR79" s="3">
        <v>1.9029865336418599</v>
      </c>
      <c r="BS79" s="3">
        <v>2.2473841806765944</v>
      </c>
      <c r="BT79" s="3">
        <v>1.9422942876917451</v>
      </c>
      <c r="BU79" s="3">
        <v>1.5092362269998969</v>
      </c>
      <c r="BV79" s="3">
        <v>2.1612108231781417</v>
      </c>
      <c r="BW79" s="3">
        <v>2.372587956454125</v>
      </c>
      <c r="BX79" s="3">
        <v>2.235570769773763</v>
      </c>
      <c r="BY79" s="3">
        <v>1.8178620684749027</v>
      </c>
      <c r="BZ79" s="3">
        <v>2.6653081956459967</v>
      </c>
      <c r="CA79" s="3">
        <v>2.2579368655675172</v>
      </c>
      <c r="CB79" s="3">
        <v>2.2116736372660779</v>
      </c>
      <c r="CC79" s="3">
        <v>2.3920379502749451</v>
      </c>
      <c r="CD79" s="3">
        <v>2.2004004686016359</v>
      </c>
      <c r="CE79" s="3">
        <v>2.0168650728846744</v>
      </c>
      <c r="CF79" s="3">
        <v>2.2756120055932425</v>
      </c>
      <c r="CG79" s="3">
        <v>1.759153915949361</v>
      </c>
      <c r="CH79" s="3">
        <v>3.1205441120989419</v>
      </c>
      <c r="CI79" s="3">
        <v>2.1622393227597563</v>
      </c>
      <c r="CJ79" s="3">
        <v>2.0151772047804504</v>
      </c>
      <c r="CK79" s="3">
        <v>3.7888567976808738</v>
      </c>
      <c r="CL79" s="3">
        <v>3.2985015116294818</v>
      </c>
      <c r="CM79" s="3">
        <v>3.3168856292880613</v>
      </c>
      <c r="CN79" s="3">
        <v>2.377967152375672</v>
      </c>
      <c r="CO79" s="3">
        <v>3.4251992642764613</v>
      </c>
      <c r="CP79" s="3">
        <v>3.541816428206213</v>
      </c>
      <c r="CQ79" s="3">
        <v>3.2510282561402777</v>
      </c>
      <c r="CR79" s="3">
        <v>3.7836799033627173</v>
      </c>
      <c r="CS79" s="3">
        <v>3.4781567995451552</v>
      </c>
      <c r="CT79" s="3">
        <v>3.7702953023160526</v>
      </c>
      <c r="CU79" s="3">
        <v>3.1173476974291532</v>
      </c>
      <c r="CV79" s="3">
        <v>3.8767312978274946</v>
      </c>
      <c r="CW79" s="3">
        <v>3.6779840870298477</v>
      </c>
      <c r="CX79" s="3">
        <v>2.5165010983065312</v>
      </c>
      <c r="CY79" s="3">
        <v>2.1279675357798959</v>
      </c>
      <c r="CZ79" s="3">
        <v>2.8804154792899332</v>
      </c>
      <c r="DA79" s="3">
        <v>2.7719509776008708</v>
      </c>
      <c r="DB79" s="3">
        <v>3.9275521072999418</v>
      </c>
      <c r="DC79" s="3">
        <v>3.3244107665036138</v>
      </c>
      <c r="DD79" s="3">
        <v>2.7222621822464284</v>
      </c>
      <c r="DE79" s="3">
        <v>3.5361727584746321</v>
      </c>
      <c r="DF79" s="3">
        <v>4.0316291509898994</v>
      </c>
      <c r="DG79" s="3">
        <v>3.6099571019304562</v>
      </c>
      <c r="DH79" s="3">
        <v>2.4806634977135822</v>
      </c>
      <c r="DI79" s="3">
        <v>1.951938068234337</v>
      </c>
      <c r="DJ79" s="3">
        <v>1.5490255897749137</v>
      </c>
      <c r="DK79" s="3">
        <v>3.0587928355987675</v>
      </c>
      <c r="DL79" s="3">
        <v>2.6984995831016549</v>
      </c>
      <c r="DM79" s="3">
        <v>2.4521476414677426</v>
      </c>
      <c r="DN79" s="3">
        <v>3.5889450631998203</v>
      </c>
      <c r="DO79" s="3">
        <v>2.4975401787447389</v>
      </c>
      <c r="DP79" s="3">
        <v>2.6165425496041164</v>
      </c>
    </row>
    <row r="80" spans="2:120" x14ac:dyDescent="0.4">
      <c r="B80" s="3">
        <v>1.7141700040479488</v>
      </c>
      <c r="C80" s="3">
        <v>2.5148283020693047</v>
      </c>
      <c r="E80" s="3">
        <v>3.8054014607893669</v>
      </c>
      <c r="F80" s="3">
        <v>2.3215605383735745</v>
      </c>
      <c r="H80" s="3">
        <v>4.2495063765623886</v>
      </c>
      <c r="I80" s="3">
        <v>2.9453607588885067</v>
      </c>
      <c r="K80" s="3">
        <v>2.4579883373740561</v>
      </c>
      <c r="L80" s="3">
        <v>3.0338016579862432</v>
      </c>
      <c r="N80" s="3">
        <v>4.3423700645819894</v>
      </c>
      <c r="O80" s="3">
        <v>2.5942695396670468</v>
      </c>
      <c r="Q80" s="3">
        <v>2.1670207402997037</v>
      </c>
      <c r="R80" s="3">
        <v>3.0050027269352757</v>
      </c>
      <c r="S80" s="3">
        <v>1.6510973623623635</v>
      </c>
      <c r="T80" s="3">
        <v>2.1038617930949184</v>
      </c>
      <c r="V80" s="3">
        <v>2.3038950111110053</v>
      </c>
      <c r="W80" s="3">
        <v>2.2688463172086286</v>
      </c>
      <c r="Y80" s="3">
        <v>2.7796772394569405</v>
      </c>
      <c r="Z80" s="3">
        <v>2.763440689510853</v>
      </c>
      <c r="AB80" s="3">
        <v>2.8767555509636304</v>
      </c>
      <c r="AC80" s="3">
        <v>2.0682722929483996</v>
      </c>
      <c r="AE80" s="3">
        <v>2.9554539508433022</v>
      </c>
      <c r="AF80" s="3">
        <v>4.3117198167061748</v>
      </c>
      <c r="AH80" s="3">
        <v>2.9144277597268919</v>
      </c>
      <c r="AI80" s="3">
        <v>2.4872578050715433</v>
      </c>
      <c r="AJ80" s="3">
        <v>1.9134306014764835</v>
      </c>
      <c r="AK80" s="3">
        <v>2.370632592556035</v>
      </c>
      <c r="AM80" s="3">
        <v>2.3550524882096013</v>
      </c>
      <c r="AN80" s="3">
        <v>2.7336902714096833</v>
      </c>
      <c r="AP80" s="3">
        <v>1.6319011578183544</v>
      </c>
      <c r="AQ80" s="3">
        <v>2.4023731900861112</v>
      </c>
      <c r="AS80" s="3">
        <v>2.3872502196274272</v>
      </c>
      <c r="AT80" s="3">
        <v>2.7703028815556663</v>
      </c>
      <c r="AV80" s="3">
        <v>1.5028975717296771</v>
      </c>
      <c r="AW80" s="3">
        <v>1.8945818213468375</v>
      </c>
      <c r="AY80" s="3">
        <v>1.5020520741083865</v>
      </c>
      <c r="AZ80" s="3">
        <v>1.7849468409451241</v>
      </c>
      <c r="BA80" s="3">
        <v>1.5124909035539118</v>
      </c>
      <c r="BB80" s="3">
        <v>0.99160547290185319</v>
      </c>
      <c r="BD80" s="3">
        <v>0.72075254075167938</v>
      </c>
      <c r="BE80" s="3">
        <v>0.88160548149385531</v>
      </c>
      <c r="BG80" s="3">
        <v>1.0922854035359915</v>
      </c>
      <c r="BH80" s="3">
        <v>0.76246774248706983</v>
      </c>
      <c r="BJ80" s="3">
        <v>0.76246774248706983</v>
      </c>
      <c r="BK80" s="3">
        <v>1.0922854035359915</v>
      </c>
      <c r="BM80" s="3">
        <v>0.88160548149385531</v>
      </c>
      <c r="BN80" s="3">
        <v>0.72075254075167938</v>
      </c>
      <c r="BP80" s="3">
        <v>0.99160547290185319</v>
      </c>
      <c r="BQ80" s="3">
        <v>1.5124909035539118</v>
      </c>
      <c r="BR80" s="3">
        <v>1.7849468409451241</v>
      </c>
      <c r="BS80" s="3">
        <v>1.5020520741083865</v>
      </c>
      <c r="BU80" s="3">
        <v>1.8945818213468375</v>
      </c>
      <c r="BV80" s="3">
        <v>1.5028975717296771</v>
      </c>
      <c r="BX80" s="3">
        <v>2.7703028815556663</v>
      </c>
      <c r="BY80" s="3">
        <v>2.3872502196274272</v>
      </c>
      <c r="CA80" s="3">
        <v>2.4023731900861112</v>
      </c>
      <c r="CB80" s="3">
        <v>1.6319011578183544</v>
      </c>
      <c r="CD80" s="3">
        <v>2.7336902714096833</v>
      </c>
      <c r="CE80" s="3">
        <v>2.3550524882096013</v>
      </c>
      <c r="CG80" s="3">
        <v>2.370632592556035</v>
      </c>
      <c r="CH80" s="3">
        <v>1.9134306014764835</v>
      </c>
      <c r="CI80" s="3">
        <v>2.4872578050715433</v>
      </c>
      <c r="CJ80" s="3">
        <v>2.9144277597268919</v>
      </c>
      <c r="CL80" s="3">
        <v>4.3117198167061748</v>
      </c>
      <c r="CM80" s="3">
        <v>2.9554539508433022</v>
      </c>
      <c r="CO80" s="3">
        <v>2.0682722929483996</v>
      </c>
      <c r="CP80" s="3">
        <v>2.8767555509636304</v>
      </c>
      <c r="CR80" s="3">
        <v>2.763440689510853</v>
      </c>
      <c r="CS80" s="3">
        <v>2.7796772394569405</v>
      </c>
      <c r="CU80" s="3">
        <v>2.2688463172086286</v>
      </c>
      <c r="CV80" s="3">
        <v>2.3038950111110053</v>
      </c>
      <c r="CX80" s="3">
        <v>2.1038617930949184</v>
      </c>
      <c r="CY80" s="3">
        <v>1.6510973623623635</v>
      </c>
      <c r="CZ80" s="3">
        <v>3.0050027269352757</v>
      </c>
      <c r="DA80" s="3">
        <v>2.1670207402997037</v>
      </c>
      <c r="DC80" s="3">
        <v>2.5942695396670468</v>
      </c>
      <c r="DD80" s="3">
        <v>4.3423700645819894</v>
      </c>
      <c r="DF80" s="3">
        <v>3.0338016579862432</v>
      </c>
      <c r="DG80" s="3">
        <v>2.4579883373740561</v>
      </c>
      <c r="DI80" s="3">
        <v>2.9453607588885067</v>
      </c>
      <c r="DJ80" s="3">
        <v>4.2495063765623886</v>
      </c>
      <c r="DL80" s="3">
        <v>2.3215605383735745</v>
      </c>
      <c r="DM80" s="3">
        <v>3.8054014607893669</v>
      </c>
      <c r="DO80" s="3">
        <v>2.5148283020693047</v>
      </c>
      <c r="DP80" s="3">
        <v>1.7141700040479488</v>
      </c>
    </row>
    <row r="81" spans="2:120" x14ac:dyDescent="0.4">
      <c r="B81" s="3">
        <v>2.6876978816038579</v>
      </c>
      <c r="C81" s="3">
        <v>1.2304458315767171</v>
      </c>
      <c r="D81" s="3">
        <v>2.1162647912457686</v>
      </c>
      <c r="E81" s="3">
        <v>2.4862501885369528</v>
      </c>
      <c r="F81" s="3">
        <v>2.6430675044980516</v>
      </c>
      <c r="G81" s="3">
        <v>2.8504241399794989</v>
      </c>
      <c r="H81" s="3">
        <v>2.2331771711572377</v>
      </c>
      <c r="I81" s="3">
        <v>3.3546998955031193</v>
      </c>
      <c r="J81" s="3">
        <v>1.7617920169847729</v>
      </c>
      <c r="K81" s="3">
        <v>2.9754596283600105</v>
      </c>
      <c r="L81" s="3">
        <v>2.2003184113011685</v>
      </c>
      <c r="M81" s="3">
        <v>3.8111590537963296</v>
      </c>
      <c r="N81" s="3">
        <v>1.868112609620286</v>
      </c>
      <c r="O81" s="3">
        <v>3.6839729459737582</v>
      </c>
      <c r="P81" s="3">
        <v>2.0341384335060613</v>
      </c>
      <c r="Q81" s="3">
        <v>3.6744537008921747</v>
      </c>
      <c r="R81" s="3">
        <v>3.5368366672933327</v>
      </c>
      <c r="S81" s="3">
        <v>2.224015637435047</v>
      </c>
      <c r="T81" s="3">
        <v>2.890737891189016</v>
      </c>
      <c r="U81" s="3">
        <v>2.7049173842385019</v>
      </c>
      <c r="V81" s="3">
        <v>3.3063665858461029</v>
      </c>
      <c r="W81" s="3">
        <v>2.9137923456095605</v>
      </c>
      <c r="X81" s="3">
        <v>3.1162481448048887</v>
      </c>
      <c r="Y81" s="3">
        <v>1.9992654901237159</v>
      </c>
      <c r="Z81" s="3">
        <v>3.4743904341465131</v>
      </c>
      <c r="AA81" s="3">
        <v>2.904215135893895</v>
      </c>
      <c r="AB81" s="3">
        <v>4.1879271258119575</v>
      </c>
      <c r="AC81" s="3">
        <v>3.0522180004420254</v>
      </c>
      <c r="AD81" s="3">
        <v>3.0403819661351839</v>
      </c>
      <c r="AE81" s="3">
        <v>2.6861732383944648</v>
      </c>
      <c r="AF81" s="3">
        <v>3.7397928121457853</v>
      </c>
      <c r="AG81" s="3">
        <v>4.7531206415714555</v>
      </c>
      <c r="AH81" s="3">
        <v>3.0539159287707758</v>
      </c>
      <c r="AI81" s="3">
        <v>3.5033712335406242</v>
      </c>
      <c r="AJ81" s="3">
        <v>2.9494630396433488</v>
      </c>
      <c r="AK81" s="3">
        <v>3.7143110621845978</v>
      </c>
      <c r="AL81" s="3">
        <v>2.1322820326276366</v>
      </c>
      <c r="AM81" s="3">
        <v>2.4519992409823304</v>
      </c>
      <c r="AN81" s="3">
        <v>2.9609525494340696</v>
      </c>
      <c r="AO81" s="3">
        <v>2.5304809051069888</v>
      </c>
      <c r="AP81" s="3">
        <v>2.0080842860796144</v>
      </c>
      <c r="AQ81" s="3">
        <v>1.9998145052868028</v>
      </c>
      <c r="AR81" s="3">
        <v>2.0562860939081218</v>
      </c>
      <c r="AS81" s="3">
        <v>2.9807383965871441</v>
      </c>
      <c r="AT81" s="3">
        <v>1.5098179618012959</v>
      </c>
      <c r="AU81" s="3">
        <v>2.4369195035262474</v>
      </c>
      <c r="AV81" s="3">
        <v>1.4328740543242326</v>
      </c>
      <c r="AW81" s="3">
        <v>1.9448353257909889</v>
      </c>
      <c r="AX81" s="3">
        <v>2.122857691362694</v>
      </c>
      <c r="AY81" s="3">
        <v>1.7313645902710308</v>
      </c>
      <c r="AZ81" s="3">
        <v>1.8655602144902428</v>
      </c>
      <c r="BA81" s="3">
        <v>1.8933549764021016</v>
      </c>
      <c r="BB81" s="3">
        <v>1.6687584673110407</v>
      </c>
      <c r="BC81" s="3">
        <v>0.80041262969656979</v>
      </c>
      <c r="BD81" s="3">
        <v>0.51068315900261307</v>
      </c>
      <c r="BE81" s="3">
        <v>0.73961987984821165</v>
      </c>
      <c r="BF81" s="3">
        <v>0.95594511842701169</v>
      </c>
      <c r="BG81" s="3">
        <v>1.2064856551617698</v>
      </c>
      <c r="BH81" s="3">
        <v>1.1802161301595895</v>
      </c>
      <c r="BI81" s="3">
        <v>0.95995208792476061</v>
      </c>
      <c r="BJ81" s="3">
        <v>1.1802161301595895</v>
      </c>
      <c r="BK81" s="3">
        <v>1.2064856551617698</v>
      </c>
      <c r="BL81" s="3">
        <v>0.95594511842701169</v>
      </c>
      <c r="BM81" s="3">
        <v>0.73961987984821165</v>
      </c>
      <c r="BN81" s="3">
        <v>0.51068315900261307</v>
      </c>
      <c r="BO81" s="3">
        <v>0.80041262969656979</v>
      </c>
      <c r="BP81" s="3">
        <v>1.6687584673110407</v>
      </c>
      <c r="BQ81" s="3">
        <v>1.8933549764021016</v>
      </c>
      <c r="BR81" s="3">
        <v>1.8655602144902428</v>
      </c>
      <c r="BS81" s="3">
        <v>1.7313645902710308</v>
      </c>
      <c r="BT81" s="3">
        <v>2.122857691362694</v>
      </c>
      <c r="BU81" s="3">
        <v>1.9448353257909889</v>
      </c>
      <c r="BV81" s="3">
        <v>1.4328740543242326</v>
      </c>
      <c r="BW81" s="3">
        <v>2.4369195035262474</v>
      </c>
      <c r="BX81" s="3">
        <v>1.5098179618012959</v>
      </c>
      <c r="BY81" s="3">
        <v>2.9807383965871441</v>
      </c>
      <c r="BZ81" s="3">
        <v>2.0562860939081218</v>
      </c>
      <c r="CA81" s="3">
        <v>1.9998145052868028</v>
      </c>
      <c r="CB81" s="3">
        <v>2.0080842860796144</v>
      </c>
      <c r="CC81" s="3">
        <v>2.5304809051069888</v>
      </c>
      <c r="CD81" s="3">
        <v>2.9609525494340696</v>
      </c>
      <c r="CE81" s="3">
        <v>2.4519992409823304</v>
      </c>
      <c r="CF81" s="3">
        <v>2.1322820326276366</v>
      </c>
      <c r="CG81" s="3">
        <v>3.7143110621845978</v>
      </c>
      <c r="CH81" s="3">
        <v>2.9494630396433488</v>
      </c>
      <c r="CI81" s="3">
        <v>3.5033712335406242</v>
      </c>
      <c r="CJ81" s="3">
        <v>3.0539159287707758</v>
      </c>
      <c r="CK81" s="3">
        <v>4.7531206415714555</v>
      </c>
      <c r="CL81" s="3">
        <v>3.7397928121457853</v>
      </c>
      <c r="CM81" s="3">
        <v>2.6861732383944648</v>
      </c>
      <c r="CN81" s="3">
        <v>3.0403819661351839</v>
      </c>
      <c r="CO81" s="3">
        <v>3.0522180004420254</v>
      </c>
      <c r="CP81" s="3">
        <v>4.1879271258119575</v>
      </c>
      <c r="CQ81" s="3">
        <v>2.904215135893895</v>
      </c>
      <c r="CR81" s="3">
        <v>3.4743904341465131</v>
      </c>
      <c r="CS81" s="3">
        <v>1.9992654901237159</v>
      </c>
      <c r="CT81" s="3">
        <v>3.1162481448048887</v>
      </c>
      <c r="CU81" s="3">
        <v>2.9137923456095605</v>
      </c>
      <c r="CV81" s="3">
        <v>3.3063665858461029</v>
      </c>
      <c r="CW81" s="3">
        <v>2.7049173842385019</v>
      </c>
      <c r="CX81" s="3">
        <v>2.890737891189016</v>
      </c>
      <c r="CY81" s="3">
        <v>2.224015637435047</v>
      </c>
      <c r="CZ81" s="3">
        <v>3.5368366672933327</v>
      </c>
      <c r="DA81" s="3">
        <v>3.6744537008921747</v>
      </c>
      <c r="DB81" s="3">
        <v>2.0341384335060613</v>
      </c>
      <c r="DC81" s="3">
        <v>3.6839729459737582</v>
      </c>
      <c r="DD81" s="3">
        <v>1.868112609620286</v>
      </c>
      <c r="DE81" s="3">
        <v>3.8111590537963296</v>
      </c>
      <c r="DF81" s="3">
        <v>2.2003184113011685</v>
      </c>
      <c r="DG81" s="3">
        <v>2.9754596283600105</v>
      </c>
      <c r="DH81" s="3">
        <v>1.7617920169847729</v>
      </c>
      <c r="DI81" s="3">
        <v>3.3546998955031193</v>
      </c>
      <c r="DJ81" s="3">
        <v>2.2331771711572377</v>
      </c>
      <c r="DK81" s="3">
        <v>2.8504241399794989</v>
      </c>
      <c r="DL81" s="3">
        <v>2.6430675044980516</v>
      </c>
      <c r="DM81" s="3">
        <v>2.4862501885369528</v>
      </c>
      <c r="DN81" s="3">
        <v>2.1162647912457686</v>
      </c>
      <c r="DO81" s="3">
        <v>1.2304458315767171</v>
      </c>
      <c r="DP81" s="3">
        <v>2.6876978816038579</v>
      </c>
    </row>
    <row r="82" spans="2:120" x14ac:dyDescent="0.4">
      <c r="B82" s="3">
        <v>1.695297303490517</v>
      </c>
      <c r="C82" s="3">
        <v>2.605031767773883</v>
      </c>
      <c r="D82" s="3">
        <v>2.3272456299716571</v>
      </c>
      <c r="F82" s="3">
        <v>1.958479072591216</v>
      </c>
      <c r="G82" s="3">
        <v>2.0386856468486303</v>
      </c>
      <c r="H82" s="3">
        <v>2.4118575713429333</v>
      </c>
      <c r="I82" s="3">
        <v>2.5242523645626291</v>
      </c>
      <c r="J82" s="3">
        <v>1.5133942719007718</v>
      </c>
      <c r="K82" s="3">
        <v>3.1090668928867982</v>
      </c>
      <c r="L82" s="3">
        <v>2.5657184936950261</v>
      </c>
      <c r="M82" s="3">
        <v>2.1442315380781465</v>
      </c>
      <c r="N82" s="3">
        <v>2.4375816795432477</v>
      </c>
      <c r="P82" s="3">
        <v>2.1374627352177056</v>
      </c>
      <c r="Q82" s="3">
        <v>2.9059402762082058</v>
      </c>
      <c r="R82" s="3">
        <v>3.042765965732892</v>
      </c>
      <c r="S82" s="3">
        <v>3.2304360300808321</v>
      </c>
      <c r="T82" s="3">
        <v>3.003226043218663</v>
      </c>
      <c r="U82" s="3">
        <v>3.0013846804433291</v>
      </c>
      <c r="W82" s="3">
        <v>3.184994723526029</v>
      </c>
      <c r="X82" s="3">
        <v>3.075325140895171</v>
      </c>
      <c r="Y82" s="3">
        <v>4.0647945144182271</v>
      </c>
      <c r="Z82" s="3">
        <v>3.3347022605724206</v>
      </c>
      <c r="AA82" s="3">
        <v>3.0736986858037034</v>
      </c>
      <c r="AB82" s="3">
        <v>3.9194026259679289</v>
      </c>
      <c r="AC82" s="3">
        <v>3.2997569354929381</v>
      </c>
      <c r="AD82" s="3">
        <v>2.876046138171175</v>
      </c>
      <c r="AE82" s="3">
        <v>4.5774569905133839</v>
      </c>
      <c r="AG82" s="3">
        <v>4.7659335100504672</v>
      </c>
      <c r="AH82" s="3">
        <v>3.0531870871089857</v>
      </c>
      <c r="AI82" s="3">
        <v>3.9199696710844614</v>
      </c>
      <c r="AJ82" s="3">
        <v>2.9174791249371896</v>
      </c>
      <c r="AK82" s="3">
        <v>2.5274152365168643</v>
      </c>
      <c r="AL82" s="3">
        <v>3.220123186049471</v>
      </c>
      <c r="AN82" s="3">
        <v>2.9241382396262381</v>
      </c>
      <c r="AO82" s="3">
        <v>2.9863803806243094</v>
      </c>
      <c r="AP82" s="3">
        <v>2.1839742061968712</v>
      </c>
      <c r="AQ82" s="3">
        <v>1.6859238318105478</v>
      </c>
      <c r="AR82" s="3">
        <v>2.4310805210852076</v>
      </c>
      <c r="AS82" s="3">
        <v>3.0650117364285099</v>
      </c>
      <c r="AT82" s="3">
        <v>2.4750513462687045</v>
      </c>
      <c r="AU82" s="3">
        <v>1.9875739678758517</v>
      </c>
      <c r="AV82" s="3">
        <v>1.7927809713155369</v>
      </c>
      <c r="AX82" s="3">
        <v>1.6967054219542177</v>
      </c>
      <c r="AY82" s="3">
        <v>1.1579901709907605</v>
      </c>
      <c r="AZ82" s="3">
        <v>2.2440579067592443</v>
      </c>
      <c r="BA82" s="3">
        <v>1.9212771511853095</v>
      </c>
      <c r="BB82" s="3">
        <v>1.5442982908464022</v>
      </c>
      <c r="BC82" s="3">
        <v>1.1884615592343617</v>
      </c>
      <c r="BE82" s="3">
        <v>0.97840119157054573</v>
      </c>
      <c r="BF82" s="3">
        <v>0.93234332017056454</v>
      </c>
      <c r="BG82" s="3">
        <v>0.96411910859372107</v>
      </c>
      <c r="BH82" s="3">
        <v>0.78063620777471165</v>
      </c>
      <c r="BI82" s="3">
        <v>1.5153240797488357</v>
      </c>
      <c r="BJ82" s="3">
        <v>0.78063620777471165</v>
      </c>
      <c r="BK82" s="3">
        <v>0.96411910859372107</v>
      </c>
      <c r="BL82" s="3">
        <v>0.93234332017056454</v>
      </c>
      <c r="BM82" s="3">
        <v>0.97840119157054573</v>
      </c>
      <c r="BO82" s="3">
        <v>1.1884615592343617</v>
      </c>
      <c r="BP82" s="3">
        <v>1.5442982908464022</v>
      </c>
      <c r="BQ82" s="3">
        <v>1.9212771511853095</v>
      </c>
      <c r="BR82" s="3">
        <v>2.2440579067592443</v>
      </c>
      <c r="BS82" s="3">
        <v>1.1579901709907605</v>
      </c>
      <c r="BT82" s="3">
        <v>1.6967054219542177</v>
      </c>
      <c r="BV82" s="3">
        <v>1.7927809713155369</v>
      </c>
      <c r="BW82" s="3">
        <v>1.9875739678758517</v>
      </c>
      <c r="BX82" s="3">
        <v>2.4750513462687045</v>
      </c>
      <c r="BY82" s="3">
        <v>3.0650117364285099</v>
      </c>
      <c r="BZ82" s="3">
        <v>2.4310805210852076</v>
      </c>
      <c r="CA82" s="3">
        <v>1.6859238318105478</v>
      </c>
      <c r="CB82" s="3">
        <v>2.1839742061968712</v>
      </c>
      <c r="CC82" s="3">
        <v>2.9863803806243094</v>
      </c>
      <c r="CD82" s="3">
        <v>2.9241382396262381</v>
      </c>
      <c r="CF82" s="3">
        <v>3.220123186049471</v>
      </c>
      <c r="CG82" s="3">
        <v>2.5274152365168643</v>
      </c>
      <c r="CH82" s="3">
        <v>2.9174791249371896</v>
      </c>
      <c r="CI82" s="3">
        <v>3.9199696710844614</v>
      </c>
      <c r="CJ82" s="3">
        <v>3.0531870871089857</v>
      </c>
      <c r="CK82" s="3">
        <v>4.7659335100504672</v>
      </c>
      <c r="CM82" s="3">
        <v>4.5774569905133839</v>
      </c>
      <c r="CN82" s="3">
        <v>2.876046138171175</v>
      </c>
      <c r="CO82" s="3">
        <v>3.2997569354929381</v>
      </c>
      <c r="CP82" s="3">
        <v>3.9194026259679289</v>
      </c>
      <c r="CQ82" s="3">
        <v>3.0736986858037034</v>
      </c>
      <c r="CR82" s="3">
        <v>3.3347022605724206</v>
      </c>
      <c r="CS82" s="3">
        <v>4.0647945144182271</v>
      </c>
      <c r="CT82" s="3">
        <v>3.075325140895171</v>
      </c>
      <c r="CU82" s="3">
        <v>3.184994723526029</v>
      </c>
      <c r="CW82" s="3">
        <v>3.0013846804433291</v>
      </c>
      <c r="CX82" s="3">
        <v>3.003226043218663</v>
      </c>
      <c r="CY82" s="3">
        <v>3.2304360300808321</v>
      </c>
      <c r="CZ82" s="3">
        <v>3.042765965732892</v>
      </c>
      <c r="DA82" s="3">
        <v>2.9059402762082058</v>
      </c>
      <c r="DB82" s="3">
        <v>2.1374627352177056</v>
      </c>
      <c r="DD82" s="3">
        <v>2.4375816795432477</v>
      </c>
      <c r="DE82" s="3">
        <v>2.1442315380781465</v>
      </c>
      <c r="DF82" s="3">
        <v>2.5657184936950261</v>
      </c>
      <c r="DG82" s="3">
        <v>3.1090668928867982</v>
      </c>
      <c r="DH82" s="3">
        <v>1.5133942719007718</v>
      </c>
      <c r="DI82" s="3">
        <v>2.5242523645626291</v>
      </c>
      <c r="DJ82" s="3">
        <v>2.4118575713429333</v>
      </c>
      <c r="DK82" s="3">
        <v>2.0386856468486303</v>
      </c>
      <c r="DL82" s="3">
        <v>1.958479072591216</v>
      </c>
      <c r="DN82" s="3">
        <v>2.3272456299716571</v>
      </c>
      <c r="DO82" s="3">
        <v>2.605031767773883</v>
      </c>
      <c r="DP82" s="3">
        <v>1.695297303490517</v>
      </c>
    </row>
    <row r="83" spans="2:120" x14ac:dyDescent="0.4">
      <c r="B83" s="3">
        <v>1.6750356223409575</v>
      </c>
      <c r="C83" s="3">
        <v>2.3508392331250834</v>
      </c>
      <c r="D83" s="3">
        <v>3.1908524200700819</v>
      </c>
      <c r="E83" s="3">
        <v>2.3023637612004011</v>
      </c>
      <c r="F83" s="3">
        <v>2.9026017543652616</v>
      </c>
      <c r="H83" s="3">
        <v>2.150887478331772</v>
      </c>
      <c r="I83" s="3">
        <v>2.013807960059748</v>
      </c>
      <c r="K83" s="3">
        <v>2.4429354496407027</v>
      </c>
      <c r="L83" s="3">
        <v>3.4215300346157962</v>
      </c>
      <c r="N83" s="3">
        <v>2.8406837987436346</v>
      </c>
      <c r="O83" s="3">
        <v>2.613153745955346</v>
      </c>
      <c r="P83" s="3">
        <v>2.7136087595672631</v>
      </c>
      <c r="Q83" s="3">
        <v>3.3262902258622495</v>
      </c>
      <c r="R83" s="3">
        <v>2.5758437668288052</v>
      </c>
      <c r="S83" s="3">
        <v>2.8955826510201104</v>
      </c>
      <c r="T83" s="3">
        <v>3.249219094216683</v>
      </c>
      <c r="U83" s="3">
        <v>2.6296611526540912</v>
      </c>
      <c r="V83" s="3">
        <v>2.8503723440981474</v>
      </c>
      <c r="W83" s="3">
        <v>3.6611583245986679</v>
      </c>
      <c r="Y83" s="3">
        <v>3.863008326852639</v>
      </c>
      <c r="Z83" s="3">
        <v>3.6141279876494949</v>
      </c>
      <c r="AB83" s="3">
        <v>4.1418730666209749</v>
      </c>
      <c r="AC83" s="3">
        <v>3.7660869760417817</v>
      </c>
      <c r="AE83" s="3">
        <v>4.0105591186821714</v>
      </c>
      <c r="AF83" s="3">
        <v>3.9683541228630217</v>
      </c>
      <c r="AG83" s="3">
        <v>3.3291905923212157</v>
      </c>
      <c r="AH83" s="3">
        <v>3.6275482997013575</v>
      </c>
      <c r="AI83" s="3">
        <v>3.7068654023461569</v>
      </c>
      <c r="AJ83" s="3">
        <v>2.7797032715341694</v>
      </c>
      <c r="AK83" s="3">
        <v>3.0938982961091179</v>
      </c>
      <c r="AL83" s="3">
        <v>2.7109135913931524</v>
      </c>
      <c r="AM83" s="3">
        <v>2.7620968282970759</v>
      </c>
      <c r="AN83" s="3">
        <v>3.0241132768319097</v>
      </c>
      <c r="AP83" s="3">
        <v>2.6139427967047149</v>
      </c>
      <c r="AQ83" s="3">
        <v>2.6481364516706036</v>
      </c>
      <c r="AS83" s="3">
        <v>2.541130599206213</v>
      </c>
      <c r="AT83" s="3">
        <v>2.3894862883520265</v>
      </c>
      <c r="AV83" s="3">
        <v>1.5539984269976101</v>
      </c>
      <c r="AW83" s="3">
        <v>2.1915030990928122</v>
      </c>
      <c r="AX83" s="3">
        <v>2.1126322443813561</v>
      </c>
      <c r="AY83" s="3">
        <v>1.5846441626504268</v>
      </c>
      <c r="AZ83" s="3">
        <v>2.0753183082494595</v>
      </c>
      <c r="BA83" s="3">
        <v>1.703184681217333</v>
      </c>
      <c r="BB83" s="3">
        <v>1.4784329250557247</v>
      </c>
      <c r="BC83" s="3">
        <v>1.12100406506351</v>
      </c>
      <c r="BD83" s="3">
        <v>1.1239985913395913</v>
      </c>
      <c r="BE83" s="3">
        <v>0.96143220134222462</v>
      </c>
      <c r="BG83" s="3">
        <v>0.69802840598040272</v>
      </c>
      <c r="BH83" s="3">
        <v>0.80901347502854182</v>
      </c>
      <c r="BJ83" s="3">
        <v>0.80901347502854182</v>
      </c>
      <c r="BK83" s="3">
        <v>0.69802840598040272</v>
      </c>
      <c r="BM83" s="3">
        <v>0.96143220134222462</v>
      </c>
      <c r="BN83" s="3">
        <v>1.1239985913395913</v>
      </c>
      <c r="BO83" s="3">
        <v>1.12100406506351</v>
      </c>
      <c r="BP83" s="3">
        <v>1.4784329250557247</v>
      </c>
      <c r="BQ83" s="3">
        <v>1.703184681217333</v>
      </c>
      <c r="BR83" s="3">
        <v>2.0753183082494595</v>
      </c>
      <c r="BS83" s="3">
        <v>1.5846441626504268</v>
      </c>
      <c r="BT83" s="3">
        <v>2.1126322443813561</v>
      </c>
      <c r="BU83" s="3">
        <v>2.1915030990928122</v>
      </c>
      <c r="BV83" s="3">
        <v>1.5539984269976101</v>
      </c>
      <c r="BX83" s="3">
        <v>2.3894862883520265</v>
      </c>
      <c r="BY83" s="3">
        <v>2.541130599206213</v>
      </c>
      <c r="CA83" s="3">
        <v>2.6481364516706036</v>
      </c>
      <c r="CB83" s="3">
        <v>2.6139427967047149</v>
      </c>
      <c r="CD83" s="3">
        <v>3.0241132768319097</v>
      </c>
      <c r="CE83" s="3">
        <v>2.7620968282970759</v>
      </c>
      <c r="CF83" s="3">
        <v>2.7109135913931524</v>
      </c>
      <c r="CG83" s="3">
        <v>3.0938982961091179</v>
      </c>
      <c r="CH83" s="3">
        <v>2.7797032715341694</v>
      </c>
      <c r="CI83" s="3">
        <v>3.7068654023461569</v>
      </c>
      <c r="CJ83" s="3">
        <v>3.6275482997013575</v>
      </c>
      <c r="CK83" s="3">
        <v>3.3291905923212157</v>
      </c>
      <c r="CL83" s="3">
        <v>3.9683541228630217</v>
      </c>
      <c r="CM83" s="3">
        <v>4.0105591186821714</v>
      </c>
      <c r="CO83" s="3">
        <v>3.7660869760417817</v>
      </c>
      <c r="CP83" s="3">
        <v>4.1418730666209749</v>
      </c>
      <c r="CR83" s="3">
        <v>3.6141279876494949</v>
      </c>
      <c r="CS83" s="3">
        <v>3.863008326852639</v>
      </c>
      <c r="CU83" s="3">
        <v>3.6611583245986679</v>
      </c>
      <c r="CV83" s="3">
        <v>2.8503723440981474</v>
      </c>
      <c r="CW83" s="3">
        <v>2.6296611526540912</v>
      </c>
      <c r="CX83" s="3">
        <v>3.249219094216683</v>
      </c>
      <c r="CY83" s="3">
        <v>2.8955826510201104</v>
      </c>
      <c r="CZ83" s="3">
        <v>2.5758437668288052</v>
      </c>
      <c r="DA83" s="3">
        <v>3.3262902258622495</v>
      </c>
      <c r="DB83" s="3">
        <v>2.7136087595672631</v>
      </c>
      <c r="DC83" s="3">
        <v>2.613153745955346</v>
      </c>
      <c r="DD83" s="3">
        <v>2.8406837987436346</v>
      </c>
      <c r="DF83" s="3">
        <v>3.4215300346157962</v>
      </c>
      <c r="DG83" s="3">
        <v>2.4429354496407027</v>
      </c>
      <c r="DI83" s="3">
        <v>2.013807960059748</v>
      </c>
      <c r="DJ83" s="3">
        <v>2.150887478331772</v>
      </c>
      <c r="DL83" s="3">
        <v>2.9026017543652616</v>
      </c>
      <c r="DM83" s="3">
        <v>2.3023637612004011</v>
      </c>
      <c r="DN83" s="3">
        <v>3.1908524200700819</v>
      </c>
      <c r="DO83" s="3">
        <v>2.3508392331250834</v>
      </c>
      <c r="DP83" s="3">
        <v>1.6750356223409575</v>
      </c>
    </row>
    <row r="84" spans="2:120" x14ac:dyDescent="0.4">
      <c r="B84" s="3">
        <v>1.7914355695921622</v>
      </c>
      <c r="C84" s="3">
        <v>1.6334277940372441</v>
      </c>
      <c r="D84" s="3">
        <v>1.4250771333900025</v>
      </c>
      <c r="E84" s="3">
        <v>2.7790166626184289</v>
      </c>
      <c r="F84" s="3">
        <v>1.7590196922655186</v>
      </c>
      <c r="G84" s="3">
        <v>1.5167092484865061</v>
      </c>
      <c r="H84" s="3">
        <v>2.8363433031516854</v>
      </c>
      <c r="I84" s="3">
        <v>2.7554922931806205</v>
      </c>
      <c r="J84" s="3">
        <v>1.8202063375098814</v>
      </c>
      <c r="K84" s="3">
        <v>2.690797073153044</v>
      </c>
      <c r="L84" s="3">
        <v>3.4853257459749103</v>
      </c>
      <c r="M84" s="3">
        <v>2.1793162153911019</v>
      </c>
      <c r="N84" s="3">
        <v>2.7560894196104901</v>
      </c>
      <c r="O84" s="3">
        <v>3.4864541442560189</v>
      </c>
      <c r="P84" s="3">
        <v>2.3420738673235428</v>
      </c>
      <c r="Q84" s="3">
        <v>3.4917581133609978</v>
      </c>
      <c r="R84" s="3">
        <v>4.2738008389618658</v>
      </c>
      <c r="S84" s="3">
        <v>2.8774257882118697</v>
      </c>
      <c r="T84" s="3">
        <v>2.7121866946555917</v>
      </c>
      <c r="U84" s="3">
        <v>3.3246966862490739</v>
      </c>
      <c r="V84" s="3">
        <v>3.0064425729497284</v>
      </c>
      <c r="W84" s="3">
        <v>3.1090200760582638</v>
      </c>
      <c r="X84" s="3">
        <v>3.9331737255752564</v>
      </c>
      <c r="Y84" s="3">
        <v>3.5029763535218841</v>
      </c>
      <c r="Z84" s="3">
        <v>4.0020083846876942</v>
      </c>
      <c r="AA84" s="3">
        <v>2.8589724261232785</v>
      </c>
      <c r="AB84" s="3">
        <v>2.9914591850057497</v>
      </c>
      <c r="AC84" s="3">
        <v>3.3446542754404867</v>
      </c>
      <c r="AD84" s="3">
        <v>4.578177706370834</v>
      </c>
      <c r="AE84" s="3">
        <v>3.4285849040740559</v>
      </c>
      <c r="AF84" s="3">
        <v>3.2178291940720292</v>
      </c>
      <c r="AG84" s="3">
        <v>2.566994784221817</v>
      </c>
      <c r="AH84" s="3">
        <v>2.9362363002849849</v>
      </c>
      <c r="AI84" s="3">
        <v>4.2693014000471505</v>
      </c>
      <c r="AJ84" s="3">
        <v>2.7620139592534931</v>
      </c>
      <c r="AK84" s="3">
        <v>2.9523119001141529</v>
      </c>
      <c r="AL84" s="3">
        <v>4.147435620021362</v>
      </c>
      <c r="AM84" s="3">
        <v>2.556426542395974</v>
      </c>
      <c r="AN84" s="3">
        <v>2.8862359667143673</v>
      </c>
      <c r="AO84" s="3">
        <v>1.7686966324889528</v>
      </c>
      <c r="AP84" s="3">
        <v>2.7279583330151569</v>
      </c>
      <c r="AQ84" s="3">
        <v>2.6600033938992476</v>
      </c>
      <c r="AR84" s="3">
        <v>2.5914016477574462</v>
      </c>
      <c r="AS84" s="3">
        <v>1.4901394416481599</v>
      </c>
      <c r="AT84" s="3">
        <v>2.099311064240966</v>
      </c>
      <c r="AU84" s="3">
        <v>2.2553501822209716</v>
      </c>
      <c r="AV84" s="3">
        <v>1.6362685360973532</v>
      </c>
      <c r="AW84" s="3">
        <v>2.3238028004879552</v>
      </c>
      <c r="AX84" s="3">
        <v>2.4081654289797831</v>
      </c>
      <c r="AY84" s="3">
        <v>2.720691292872317</v>
      </c>
      <c r="AZ84" s="3">
        <v>2.7334209239014178</v>
      </c>
      <c r="BA84" s="3">
        <v>1.8386512538633517</v>
      </c>
      <c r="BB84" s="3">
        <v>1.3186177274370003</v>
      </c>
      <c r="BC84" s="3">
        <v>2.0620471462440886</v>
      </c>
      <c r="BD84" s="3">
        <v>0.99139616618855564</v>
      </c>
      <c r="BE84" s="3">
        <v>1.0572022683058844</v>
      </c>
      <c r="BF84" s="3">
        <v>0.97829074864730059</v>
      </c>
      <c r="BG84" s="3">
        <v>1.7039254751895609</v>
      </c>
      <c r="BH84" s="3">
        <v>0.80785477242715076</v>
      </c>
      <c r="BI84" s="3">
        <v>1.7743667540217867</v>
      </c>
      <c r="BJ84" s="3">
        <v>0.80785477242715076</v>
      </c>
      <c r="BK84" s="3">
        <v>1.7039254751895609</v>
      </c>
      <c r="BL84" s="3">
        <v>0.97829074864730059</v>
      </c>
      <c r="BM84" s="3">
        <v>1.0572022683058844</v>
      </c>
      <c r="BN84" s="3">
        <v>0.99139616618855564</v>
      </c>
      <c r="BO84" s="3">
        <v>2.0620471462440886</v>
      </c>
      <c r="BP84" s="3">
        <v>1.3186177274370003</v>
      </c>
      <c r="BQ84" s="3">
        <v>1.8386512538633517</v>
      </c>
      <c r="BR84" s="3">
        <v>2.7334209239014178</v>
      </c>
      <c r="BS84" s="3">
        <v>2.720691292872317</v>
      </c>
      <c r="BT84" s="3">
        <v>2.4081654289797831</v>
      </c>
      <c r="BU84" s="3">
        <v>2.3238028004879552</v>
      </c>
      <c r="BV84" s="3">
        <v>1.6362685360973532</v>
      </c>
      <c r="BW84" s="3">
        <v>2.2553501822209716</v>
      </c>
      <c r="BX84" s="3">
        <v>2.099311064240966</v>
      </c>
      <c r="BY84" s="3">
        <v>1.4901394416481599</v>
      </c>
      <c r="BZ84" s="3">
        <v>2.5914016477574462</v>
      </c>
      <c r="CA84" s="3">
        <v>2.6600033938992476</v>
      </c>
      <c r="CB84" s="3">
        <v>2.7279583330151569</v>
      </c>
      <c r="CC84" s="3">
        <v>1.7686966324889528</v>
      </c>
      <c r="CD84" s="3">
        <v>2.8862359667143673</v>
      </c>
      <c r="CE84" s="3">
        <v>2.556426542395974</v>
      </c>
      <c r="CF84" s="3">
        <v>4.147435620021362</v>
      </c>
      <c r="CG84" s="3">
        <v>2.9523119001141529</v>
      </c>
      <c r="CH84" s="3">
        <v>2.7620139592534931</v>
      </c>
      <c r="CI84" s="3">
        <v>4.2693014000471505</v>
      </c>
      <c r="CJ84" s="3">
        <v>2.9362363002849849</v>
      </c>
      <c r="CK84" s="3">
        <v>2.566994784221817</v>
      </c>
      <c r="CL84" s="3">
        <v>3.2178291940720292</v>
      </c>
      <c r="CM84" s="3">
        <v>3.4285849040740559</v>
      </c>
      <c r="CN84" s="3">
        <v>4.578177706370834</v>
      </c>
      <c r="CO84" s="3">
        <v>3.3446542754404867</v>
      </c>
      <c r="CP84" s="3">
        <v>2.9914591850057497</v>
      </c>
      <c r="CQ84" s="3">
        <v>2.8589724261232785</v>
      </c>
      <c r="CR84" s="3">
        <v>4.0020083846876942</v>
      </c>
      <c r="CS84" s="3">
        <v>3.5029763535218841</v>
      </c>
      <c r="CT84" s="3">
        <v>3.9331737255752564</v>
      </c>
      <c r="CU84" s="3">
        <v>3.1090200760582638</v>
      </c>
      <c r="CV84" s="3">
        <v>3.0064425729497284</v>
      </c>
      <c r="CW84" s="3">
        <v>3.3246966862490739</v>
      </c>
      <c r="CX84" s="3">
        <v>2.7121866946555917</v>
      </c>
      <c r="CY84" s="3">
        <v>2.8774257882118697</v>
      </c>
      <c r="CZ84" s="3">
        <v>4.2738008389618658</v>
      </c>
      <c r="DA84" s="3">
        <v>3.4917581133609978</v>
      </c>
      <c r="DB84" s="3">
        <v>2.3420738673235428</v>
      </c>
      <c r="DC84" s="3">
        <v>3.4864541442560189</v>
      </c>
      <c r="DD84" s="3">
        <v>2.7560894196104901</v>
      </c>
      <c r="DE84" s="3">
        <v>2.1793162153911019</v>
      </c>
      <c r="DF84" s="3">
        <v>3.4853257459749103</v>
      </c>
      <c r="DG84" s="3">
        <v>2.690797073153044</v>
      </c>
      <c r="DH84" s="3">
        <v>1.8202063375098814</v>
      </c>
      <c r="DI84" s="3">
        <v>2.7554922931806205</v>
      </c>
      <c r="DJ84" s="3">
        <v>2.8363433031516854</v>
      </c>
      <c r="DK84" s="3">
        <v>1.5167092484865061</v>
      </c>
      <c r="DL84" s="3">
        <v>1.7590196922655186</v>
      </c>
      <c r="DM84" s="3">
        <v>2.7790166626184289</v>
      </c>
      <c r="DN84" s="3">
        <v>1.4250771333900025</v>
      </c>
      <c r="DO84" s="3">
        <v>1.6334277940372441</v>
      </c>
      <c r="DP84" s="3">
        <v>1.7914355695921622</v>
      </c>
    </row>
    <row r="85" spans="2:120" x14ac:dyDescent="0.4">
      <c r="B85" s="3">
        <v>1.244190768911446</v>
      </c>
      <c r="C85" s="3">
        <v>1.3747781679642523</v>
      </c>
      <c r="D85" s="3">
        <v>1.943905391073433</v>
      </c>
      <c r="E85" s="3">
        <v>1.5173709939673201</v>
      </c>
      <c r="F85" s="3">
        <v>1.7694624450505905</v>
      </c>
      <c r="G85" s="3">
        <v>1.9093929438145512</v>
      </c>
      <c r="H85" s="3">
        <v>2.3652080693062132</v>
      </c>
      <c r="I85" s="3">
        <v>2.3323154922856677</v>
      </c>
      <c r="J85" s="3">
        <v>1.8747436121003571</v>
      </c>
      <c r="K85" s="3">
        <v>2.2979486020749142</v>
      </c>
      <c r="L85" s="3">
        <v>1.5084506400056237</v>
      </c>
      <c r="M85" s="3">
        <v>2.5179645659849141</v>
      </c>
      <c r="N85" s="3">
        <v>1.9395747672564099</v>
      </c>
      <c r="O85" s="3">
        <v>2.5714179508157882</v>
      </c>
      <c r="P85" s="3">
        <v>2.5602604034224998</v>
      </c>
      <c r="Q85" s="3">
        <v>3.7310795280246238</v>
      </c>
      <c r="R85" s="3">
        <v>3.0388822872160497</v>
      </c>
      <c r="S85" s="3">
        <v>2.2895621245605806</v>
      </c>
      <c r="T85" s="3">
        <v>2.1271609274126146</v>
      </c>
      <c r="U85" s="3">
        <v>2.5542435279354025</v>
      </c>
      <c r="V85" s="3">
        <v>2.9865133889239699</v>
      </c>
      <c r="W85" s="3">
        <v>2.6310399295927294</v>
      </c>
      <c r="X85" s="3">
        <v>4.3910758299583765</v>
      </c>
      <c r="Y85" s="3">
        <v>2.3679993900149423</v>
      </c>
      <c r="Z85" s="3">
        <v>2.8434974552085963</v>
      </c>
      <c r="AA85" s="3">
        <v>3.1991498870793258</v>
      </c>
      <c r="AB85" s="3">
        <v>3.0611875418972212</v>
      </c>
      <c r="AC85" s="3">
        <v>3.9253215013408598</v>
      </c>
      <c r="AD85" s="3">
        <v>3.7501822548303152</v>
      </c>
      <c r="AE85" s="3">
        <v>3.5696037750863674</v>
      </c>
      <c r="AF85" s="3">
        <v>2.6018783813066486</v>
      </c>
      <c r="AG85" s="3">
        <v>3.6803751695837987</v>
      </c>
      <c r="AH85" s="3">
        <v>3.3246833182524766</v>
      </c>
      <c r="AI85" s="3">
        <v>2.5797160158091428</v>
      </c>
      <c r="AJ85" s="3">
        <v>2.9841226144007433</v>
      </c>
      <c r="AK85" s="3">
        <v>3.0189667106478772</v>
      </c>
      <c r="AL85" s="3">
        <v>3.4973251683727469</v>
      </c>
      <c r="AM85" s="3">
        <v>2.7146677717744767</v>
      </c>
      <c r="AN85" s="3">
        <v>2.8090404154364936</v>
      </c>
      <c r="AO85" s="3">
        <v>2.0701825603876722</v>
      </c>
      <c r="AP85" s="3">
        <v>1.8328996456738011</v>
      </c>
      <c r="AQ85" s="3">
        <v>2.3196506561692756</v>
      </c>
      <c r="AR85" s="3">
        <v>2.3849030378612532</v>
      </c>
      <c r="AS85" s="3">
        <v>2.2473171659657685</v>
      </c>
      <c r="AT85" s="3">
        <v>2.6452717251730298</v>
      </c>
      <c r="AU85" s="3">
        <v>2.339279328720234</v>
      </c>
      <c r="AV85" s="3">
        <v>2.385669950163062</v>
      </c>
      <c r="AW85" s="3">
        <v>1.2529396555922105</v>
      </c>
      <c r="AX85" s="3">
        <v>2.1901521769806966</v>
      </c>
      <c r="AY85" s="3">
        <v>2.2128020446684791</v>
      </c>
      <c r="AZ85" s="3">
        <v>1.5009231872047777</v>
      </c>
      <c r="BA85" s="3">
        <v>1.7859604862183129</v>
      </c>
      <c r="BB85" s="3">
        <v>1.4768053960416747</v>
      </c>
      <c r="BC85" s="3">
        <v>1.4104058803132442</v>
      </c>
      <c r="BD85" s="3">
        <v>1.8079099996036234</v>
      </c>
      <c r="BE85" s="3">
        <v>2.0181622030396364</v>
      </c>
      <c r="BF85" s="3">
        <v>1.0110767033217667</v>
      </c>
      <c r="BG85" s="3">
        <v>1.2059253708252415</v>
      </c>
      <c r="BH85" s="3">
        <v>1.6240441026099763</v>
      </c>
      <c r="BI85" s="3">
        <v>1.2007296161547378</v>
      </c>
      <c r="BJ85" s="3">
        <v>1.6240441026099763</v>
      </c>
      <c r="BK85" s="3">
        <v>1.2059253708252415</v>
      </c>
      <c r="BL85" s="3">
        <v>1.0110767033217667</v>
      </c>
      <c r="BM85" s="3">
        <v>2.0181622030396364</v>
      </c>
      <c r="BN85" s="3">
        <v>1.8079099996036234</v>
      </c>
      <c r="BO85" s="3">
        <v>1.4104058803132442</v>
      </c>
      <c r="BP85" s="3">
        <v>1.4768053960416747</v>
      </c>
      <c r="BQ85" s="3">
        <v>1.7859604862183129</v>
      </c>
      <c r="BR85" s="3">
        <v>1.5009231872047777</v>
      </c>
      <c r="BS85" s="3">
        <v>2.2128020446684791</v>
      </c>
      <c r="BT85" s="3">
        <v>2.1901521769806966</v>
      </c>
      <c r="BU85" s="3">
        <v>1.2529396555922105</v>
      </c>
      <c r="BV85" s="3">
        <v>2.385669950163062</v>
      </c>
      <c r="BW85" s="3">
        <v>2.339279328720234</v>
      </c>
      <c r="BX85" s="3">
        <v>2.6452717251730298</v>
      </c>
      <c r="BY85" s="3">
        <v>2.2473171659657685</v>
      </c>
      <c r="BZ85" s="3">
        <v>2.3849030378612532</v>
      </c>
      <c r="CA85" s="3">
        <v>2.3196506561692756</v>
      </c>
      <c r="CB85" s="3">
        <v>1.8328996456738011</v>
      </c>
      <c r="CC85" s="3">
        <v>2.0701825603876722</v>
      </c>
      <c r="CD85" s="3">
        <v>2.8090404154364936</v>
      </c>
      <c r="CE85" s="3">
        <v>2.7146677717744767</v>
      </c>
      <c r="CF85" s="3">
        <v>3.4973251683727469</v>
      </c>
      <c r="CG85" s="3">
        <v>3.0189667106478772</v>
      </c>
      <c r="CH85" s="3">
        <v>2.9841226144007433</v>
      </c>
      <c r="CI85" s="3">
        <v>2.5797160158091428</v>
      </c>
      <c r="CJ85" s="3">
        <v>3.3246833182524766</v>
      </c>
      <c r="CK85" s="3">
        <v>3.6803751695837987</v>
      </c>
      <c r="CL85" s="3">
        <v>2.6018783813066486</v>
      </c>
      <c r="CM85" s="3">
        <v>3.5696037750863674</v>
      </c>
      <c r="CN85" s="3">
        <v>3.7501822548303152</v>
      </c>
      <c r="CO85" s="3">
        <v>3.9253215013408598</v>
      </c>
      <c r="CP85" s="3">
        <v>3.0611875418972212</v>
      </c>
      <c r="CQ85" s="3">
        <v>3.1991498870793258</v>
      </c>
      <c r="CR85" s="3">
        <v>2.8434974552085963</v>
      </c>
      <c r="CS85" s="3">
        <v>2.3679993900149423</v>
      </c>
      <c r="CT85" s="3">
        <v>4.3910758299583765</v>
      </c>
      <c r="CU85" s="3">
        <v>2.6310399295927294</v>
      </c>
      <c r="CV85" s="3">
        <v>2.9865133889239699</v>
      </c>
      <c r="CW85" s="3">
        <v>2.5542435279354025</v>
      </c>
      <c r="CX85" s="3">
        <v>2.1271609274126146</v>
      </c>
      <c r="CY85" s="3">
        <v>2.2895621245605806</v>
      </c>
      <c r="CZ85" s="3">
        <v>3.0388822872160497</v>
      </c>
      <c r="DA85" s="3">
        <v>3.7310795280246238</v>
      </c>
      <c r="DB85" s="3">
        <v>2.5602604034224998</v>
      </c>
      <c r="DC85" s="3">
        <v>2.5714179508157882</v>
      </c>
      <c r="DD85" s="3">
        <v>1.9395747672564099</v>
      </c>
      <c r="DE85" s="3">
        <v>2.5179645659849141</v>
      </c>
      <c r="DF85" s="3">
        <v>1.5084506400056237</v>
      </c>
      <c r="DG85" s="3">
        <v>2.2979486020749142</v>
      </c>
      <c r="DH85" s="3">
        <v>1.8747436121003571</v>
      </c>
      <c r="DI85" s="3">
        <v>2.3323154922856677</v>
      </c>
      <c r="DJ85" s="3">
        <v>2.3652080693062132</v>
      </c>
      <c r="DK85" s="3">
        <v>1.9093929438145512</v>
      </c>
      <c r="DL85" s="3">
        <v>1.7694624450505905</v>
      </c>
      <c r="DM85" s="3">
        <v>1.5173709939673201</v>
      </c>
      <c r="DN85" s="3">
        <v>1.943905391073433</v>
      </c>
      <c r="DO85" s="3">
        <v>1.3747781679642523</v>
      </c>
      <c r="DP85" s="3">
        <v>1.244190768911446</v>
      </c>
    </row>
    <row r="86" spans="2:120" x14ac:dyDescent="0.4">
      <c r="S86" s="3">
        <v>2.789292821566876</v>
      </c>
      <c r="T86" s="3">
        <v>3.8213188895400778</v>
      </c>
      <c r="U86" s="3">
        <v>3.9335240419869173</v>
      </c>
      <c r="V86" s="3">
        <v>4.0252718679750066</v>
      </c>
      <c r="W86" s="3">
        <v>4.5884482065774685</v>
      </c>
      <c r="X86" s="3">
        <v>3.3620893388222179</v>
      </c>
      <c r="Y86" s="3">
        <v>4.7948444535076327</v>
      </c>
      <c r="Z86" s="3">
        <v>5.4023777943914553</v>
      </c>
      <c r="AA86" s="3">
        <v>5.1130254144574936</v>
      </c>
      <c r="AB86" s="3">
        <v>2.2562373422236464</v>
      </c>
      <c r="AC86" s="3">
        <v>3.8646152604251198</v>
      </c>
      <c r="AD86" s="3">
        <v>5.8401584120447882</v>
      </c>
      <c r="AE86" s="3">
        <v>5.0478112968780291</v>
      </c>
      <c r="AF86" s="3">
        <v>2.8727602386710758</v>
      </c>
      <c r="AG86" s="3">
        <v>4.5139209366384216</v>
      </c>
      <c r="AH86" s="3">
        <v>3.6796946204814476</v>
      </c>
      <c r="AI86" s="3">
        <v>4.4905166740588722</v>
      </c>
      <c r="AJ86" s="3">
        <v>3.0498920290543006</v>
      </c>
      <c r="AK86" s="3">
        <v>3.6303311755877017</v>
      </c>
      <c r="AL86" s="3">
        <v>3.575471841434168</v>
      </c>
      <c r="AM86" s="3">
        <v>2.5882160308255724</v>
      </c>
      <c r="AN86" s="3">
        <v>4.0123116085923005</v>
      </c>
      <c r="AO86" s="3">
        <v>4.8454414143604909</v>
      </c>
      <c r="AP86" s="3">
        <v>4.2007076123486691</v>
      </c>
      <c r="AQ86" s="3">
        <v>3.6152940559671451</v>
      </c>
      <c r="AR86" s="3">
        <v>4.6046427054055403</v>
      </c>
      <c r="AS86" s="3">
        <v>3.3640372983135158</v>
      </c>
      <c r="AT86" s="3">
        <v>3.0893994831789948</v>
      </c>
      <c r="AU86" s="3">
        <v>3.8891880043696894</v>
      </c>
      <c r="AV86" s="3">
        <v>3.3909887119311435</v>
      </c>
      <c r="AW86" s="3">
        <v>4.1359791263173697</v>
      </c>
      <c r="AX86" s="3">
        <v>3.0179601278568216</v>
      </c>
      <c r="AY86" s="3">
        <v>2.91942707469194</v>
      </c>
      <c r="AZ86" s="3">
        <v>2.8456312031681792</v>
      </c>
      <c r="BA86" s="3">
        <v>1.858837034874816</v>
      </c>
      <c r="BB86" s="3">
        <v>2.0364000541533533</v>
      </c>
      <c r="BC86" s="3">
        <v>2.0151085199617098</v>
      </c>
      <c r="BD86" s="3">
        <v>1.2545710909399361</v>
      </c>
      <c r="BE86" s="3">
        <v>1.9924146461573424</v>
      </c>
      <c r="BF86" s="3">
        <v>1.8332514140788558</v>
      </c>
      <c r="BG86" s="3">
        <v>1.2085768536221164</v>
      </c>
      <c r="BH86" s="3">
        <v>1.1759201609803247</v>
      </c>
      <c r="BI86" s="3">
        <v>1.4504351224527228</v>
      </c>
      <c r="BJ86" s="3">
        <v>1.1759201609803247</v>
      </c>
      <c r="BK86" s="3">
        <v>1.2085768536221164</v>
      </c>
      <c r="BL86" s="3">
        <v>1.8332514140788558</v>
      </c>
      <c r="BM86" s="3">
        <v>1.9924146461573424</v>
      </c>
      <c r="BN86" s="3">
        <v>1.2545710909399361</v>
      </c>
      <c r="BO86" s="3">
        <v>2.0151085199617098</v>
      </c>
      <c r="BP86" s="3">
        <v>2.0364000541533533</v>
      </c>
      <c r="BQ86" s="3">
        <v>1.858837034874816</v>
      </c>
      <c r="BR86" s="3">
        <v>2.8456312031681792</v>
      </c>
      <c r="BS86" s="3">
        <v>2.91942707469194</v>
      </c>
      <c r="BT86" s="3">
        <v>3.0179601278568216</v>
      </c>
      <c r="BU86" s="3">
        <v>4.1359791263173697</v>
      </c>
      <c r="BV86" s="3">
        <v>3.3909887119311435</v>
      </c>
      <c r="BW86" s="3">
        <v>3.8891880043696894</v>
      </c>
      <c r="BX86" s="3">
        <v>3.0893994831789948</v>
      </c>
      <c r="BY86" s="3">
        <v>3.3640372983135158</v>
      </c>
      <c r="BZ86" s="3">
        <v>4.6046427054055403</v>
      </c>
      <c r="CA86" s="3">
        <v>3.6152940559671451</v>
      </c>
      <c r="CB86" s="3">
        <v>4.2007076123486691</v>
      </c>
      <c r="CC86" s="3">
        <v>4.8454414143604909</v>
      </c>
      <c r="CD86" s="3">
        <v>4.0123116085923005</v>
      </c>
      <c r="CE86" s="3">
        <v>2.5882160308255724</v>
      </c>
      <c r="CF86" s="3">
        <v>3.575471841434168</v>
      </c>
      <c r="CG86" s="3">
        <v>3.6303311755877017</v>
      </c>
      <c r="CH86" s="3">
        <v>3.0498920290543006</v>
      </c>
      <c r="CI86" s="3">
        <v>4.4905166740588722</v>
      </c>
      <c r="CJ86" s="3">
        <v>3.6796946204814476</v>
      </c>
      <c r="CK86" s="3">
        <v>4.5139209366384216</v>
      </c>
      <c r="CL86" s="3">
        <v>2.8727602386710758</v>
      </c>
      <c r="CM86" s="3">
        <v>5.0478112968780291</v>
      </c>
      <c r="CN86" s="3">
        <v>5.8401584120447882</v>
      </c>
      <c r="CO86" s="3">
        <v>3.8646152604251198</v>
      </c>
      <c r="CP86" s="3">
        <v>2.2562373422236464</v>
      </c>
      <c r="CQ86" s="3">
        <v>5.1130254144574936</v>
      </c>
      <c r="CR86" s="3">
        <v>5.4023777943914553</v>
      </c>
      <c r="CS86" s="3">
        <v>4.7948444535076327</v>
      </c>
      <c r="CT86" s="3">
        <v>3.3620893388222179</v>
      </c>
      <c r="CU86" s="3">
        <v>4.5884482065774685</v>
      </c>
      <c r="CV86" s="3">
        <v>4.0252718679750066</v>
      </c>
      <c r="CW86" s="3">
        <v>3.9335240419869173</v>
      </c>
      <c r="CX86" s="3">
        <v>3.8213188895400778</v>
      </c>
      <c r="CY86" s="3">
        <v>2.789292821566876</v>
      </c>
    </row>
    <row r="87" spans="2:120" x14ac:dyDescent="0.4">
      <c r="S87" s="3">
        <v>2.5540088314473217</v>
      </c>
      <c r="T87" s="3">
        <v>3.5415572924288425</v>
      </c>
      <c r="U87" s="3">
        <v>2.5723767652158047</v>
      </c>
      <c r="V87" s="3">
        <v>3.5795249529635762</v>
      </c>
      <c r="W87" s="3">
        <v>3.3346114632909156</v>
      </c>
      <c r="X87" s="3">
        <v>3.7937102917563181</v>
      </c>
      <c r="Y87" s="3">
        <v>4.0644805941226974</v>
      </c>
      <c r="Z87" s="3">
        <v>4.1092187686820392</v>
      </c>
      <c r="AA87" s="3">
        <v>2.8540836240960954</v>
      </c>
      <c r="AB87" s="3">
        <v>4.0775099972627311</v>
      </c>
      <c r="AC87" s="3">
        <v>3.5733456156505241</v>
      </c>
      <c r="AD87" s="3">
        <v>4.4093505442664291</v>
      </c>
      <c r="AE87" s="3">
        <v>3.7438727720547584</v>
      </c>
      <c r="AF87" s="3">
        <v>4.1554796821653532</v>
      </c>
      <c r="AG87" s="3">
        <v>3.5837776856272057</v>
      </c>
      <c r="AH87" s="3">
        <v>3.0924111412725805</v>
      </c>
      <c r="AI87" s="3">
        <v>3.6526812450278117</v>
      </c>
      <c r="AJ87" s="3">
        <v>2.7613674651841711</v>
      </c>
      <c r="AK87" s="3">
        <v>2.8273310932947218</v>
      </c>
      <c r="AL87" s="3">
        <v>2.0851322899678864</v>
      </c>
      <c r="AM87" s="3">
        <v>3.7748451403114638</v>
      </c>
      <c r="AN87" s="3">
        <v>3.3350510574135663</v>
      </c>
      <c r="AO87" s="3">
        <v>4.9204696027017265</v>
      </c>
      <c r="AP87" s="3">
        <v>3.8869632534065959</v>
      </c>
      <c r="AQ87" s="3">
        <v>3.3613333994446464</v>
      </c>
      <c r="AR87" s="3">
        <v>4.7947667073360316</v>
      </c>
      <c r="AS87" s="3">
        <v>4.9990712748580846</v>
      </c>
      <c r="AT87" s="3">
        <v>4.0336592499174726</v>
      </c>
      <c r="AU87" s="3">
        <v>3.1403188532376807</v>
      </c>
      <c r="AV87" s="3">
        <v>2.7248212989315688</v>
      </c>
      <c r="AW87" s="3">
        <v>3.3772021622112405</v>
      </c>
      <c r="AX87" s="3">
        <v>3.1970189673784848</v>
      </c>
      <c r="AY87" s="3">
        <v>3.3005597589230589</v>
      </c>
      <c r="AZ87" s="3">
        <v>3.3857321545305319</v>
      </c>
      <c r="BA87" s="3">
        <v>1.3951351228863667</v>
      </c>
      <c r="BB87" s="3">
        <v>1.5841880158126507</v>
      </c>
      <c r="BC87" s="3">
        <v>1.3708085245981341</v>
      </c>
      <c r="BD87" s="3">
        <v>1.7544135740721831</v>
      </c>
      <c r="BE87" s="3">
        <v>1.5590108651891419</v>
      </c>
      <c r="BF87" s="3">
        <v>1.7616735067669282</v>
      </c>
      <c r="BG87" s="3">
        <v>1.2337214029107482</v>
      </c>
      <c r="BH87" s="3">
        <v>1.3525869452439818</v>
      </c>
      <c r="BI87" s="3">
        <v>2.5539880383431872</v>
      </c>
      <c r="BJ87" s="3">
        <v>1.3525869452439818</v>
      </c>
      <c r="BK87" s="3">
        <v>1.2337214029107482</v>
      </c>
      <c r="BL87" s="3">
        <v>1.7616735067669282</v>
      </c>
      <c r="BM87" s="3">
        <v>1.5590108651891419</v>
      </c>
      <c r="BN87" s="3">
        <v>1.7544135740721831</v>
      </c>
      <c r="BO87" s="3">
        <v>1.3708085245981341</v>
      </c>
      <c r="BP87" s="3">
        <v>1.5841880158126507</v>
      </c>
      <c r="BQ87" s="3">
        <v>1.3951351228863667</v>
      </c>
      <c r="BR87" s="3">
        <v>3.3857321545305319</v>
      </c>
      <c r="BS87" s="3">
        <v>3.3005597589230589</v>
      </c>
      <c r="BT87" s="3">
        <v>3.1970189673784848</v>
      </c>
      <c r="BU87" s="3">
        <v>3.3772021622112405</v>
      </c>
      <c r="BV87" s="3">
        <v>2.7248212989315688</v>
      </c>
      <c r="BW87" s="3">
        <v>3.1403188532376807</v>
      </c>
      <c r="BX87" s="3">
        <v>4.0336592499174726</v>
      </c>
      <c r="BY87" s="3">
        <v>4.9990712748580846</v>
      </c>
      <c r="BZ87" s="3">
        <v>4.7947667073360316</v>
      </c>
      <c r="CA87" s="3">
        <v>3.3613333994446464</v>
      </c>
      <c r="CB87" s="3">
        <v>3.8869632534065959</v>
      </c>
      <c r="CC87" s="3">
        <v>4.9204696027017265</v>
      </c>
      <c r="CD87" s="3">
        <v>3.3350510574135663</v>
      </c>
      <c r="CE87" s="3">
        <v>3.7748451403114638</v>
      </c>
      <c r="CF87" s="3">
        <v>2.0851322899678864</v>
      </c>
      <c r="CG87" s="3">
        <v>2.8273310932947218</v>
      </c>
      <c r="CH87" s="3">
        <v>2.7613674651841711</v>
      </c>
      <c r="CI87" s="3">
        <v>3.6526812450278117</v>
      </c>
      <c r="CJ87" s="3">
        <v>3.0924111412725805</v>
      </c>
      <c r="CK87" s="3">
        <v>3.5837776856272057</v>
      </c>
      <c r="CL87" s="3">
        <v>4.1554796821653532</v>
      </c>
      <c r="CM87" s="3">
        <v>3.7438727720547584</v>
      </c>
      <c r="CN87" s="3">
        <v>4.4093505442664291</v>
      </c>
      <c r="CO87" s="3">
        <v>3.5733456156505241</v>
      </c>
      <c r="CP87" s="3">
        <v>4.0775099972627311</v>
      </c>
      <c r="CQ87" s="3">
        <v>2.8540836240960954</v>
      </c>
      <c r="CR87" s="3">
        <v>4.1092187686820392</v>
      </c>
      <c r="CS87" s="3">
        <v>4.0644805941226974</v>
      </c>
      <c r="CT87" s="3">
        <v>3.7937102917563181</v>
      </c>
      <c r="CU87" s="3">
        <v>3.3346114632909156</v>
      </c>
      <c r="CV87" s="3">
        <v>3.5795249529635762</v>
      </c>
      <c r="CW87" s="3">
        <v>2.5723767652158047</v>
      </c>
      <c r="CX87" s="3">
        <v>3.5415572924288425</v>
      </c>
      <c r="CY87" s="3">
        <v>2.5540088314473217</v>
      </c>
    </row>
    <row r="88" spans="2:120" x14ac:dyDescent="0.4">
      <c r="S88" s="3">
        <v>3.5769636798081437</v>
      </c>
      <c r="T88" s="3">
        <v>3.0204989010279499</v>
      </c>
      <c r="U88" s="3">
        <v>1.1068380389399501</v>
      </c>
      <c r="V88" s="3">
        <v>3.433160553904977</v>
      </c>
      <c r="W88" s="3">
        <v>4.5481454095781499</v>
      </c>
      <c r="Y88" s="3">
        <v>4.6983423790855543</v>
      </c>
      <c r="Z88" s="3">
        <v>2.9364001014090948</v>
      </c>
      <c r="AB88" s="3">
        <v>3.9420822543421736</v>
      </c>
      <c r="AC88" s="3">
        <v>6.1404424379138742</v>
      </c>
      <c r="AE88" s="3">
        <v>4.2068157659789058</v>
      </c>
      <c r="AF88" s="3">
        <v>3.8161550239300857</v>
      </c>
      <c r="AG88" s="3">
        <v>1.4840966809252418</v>
      </c>
      <c r="AH88" s="3">
        <v>3.8468531150653495</v>
      </c>
      <c r="AI88" s="3">
        <v>3.8109091945214901</v>
      </c>
      <c r="AJ88" s="3">
        <v>3.3393807226955992</v>
      </c>
      <c r="AK88" s="3">
        <v>3.5871471564771982</v>
      </c>
      <c r="AL88" s="3">
        <v>3.1785164691164627</v>
      </c>
      <c r="AM88" s="3">
        <v>4.0597900876222131</v>
      </c>
      <c r="AN88" s="3">
        <v>3.9264151376711878</v>
      </c>
      <c r="AP88" s="3">
        <v>3.2739322262719632</v>
      </c>
      <c r="AQ88" s="3">
        <v>4.1615031005101599</v>
      </c>
      <c r="AS88" s="3">
        <v>4.2404467793959366</v>
      </c>
      <c r="AT88" s="3">
        <v>4.3931020740854034</v>
      </c>
      <c r="AV88" s="3">
        <v>2.8938601670893753</v>
      </c>
      <c r="AW88" s="3">
        <v>4.2264691397062233</v>
      </c>
      <c r="AX88" s="3">
        <v>3.8031589209205783</v>
      </c>
      <c r="AY88" s="3">
        <v>3.2359328467829807</v>
      </c>
      <c r="AZ88" s="3">
        <v>2.0743545850323075</v>
      </c>
      <c r="BA88" s="3">
        <v>1.9610018053422134</v>
      </c>
      <c r="BB88" s="3">
        <v>1.9139606760444607</v>
      </c>
      <c r="BC88" s="3">
        <v>1.7907208425969394</v>
      </c>
      <c r="BD88" s="3">
        <v>2.2052796849580689</v>
      </c>
      <c r="BE88" s="3">
        <v>1.7060284483755226</v>
      </c>
      <c r="BG88" s="3">
        <v>2.0370061801029813</v>
      </c>
      <c r="BH88" s="3">
        <v>1.5472240339107644</v>
      </c>
      <c r="BJ88" s="3">
        <v>1.5472240339107644</v>
      </c>
      <c r="BK88" s="3">
        <v>2.0370061801029813</v>
      </c>
      <c r="BM88" s="3">
        <v>1.7060284483755226</v>
      </c>
      <c r="BN88" s="3">
        <v>2.2052796849580689</v>
      </c>
      <c r="BO88" s="3">
        <v>1.7907208425969394</v>
      </c>
      <c r="BP88" s="3">
        <v>1.9139606760444607</v>
      </c>
      <c r="BQ88" s="3">
        <v>1.9610018053422134</v>
      </c>
      <c r="BR88" s="3">
        <v>2.0743545850323075</v>
      </c>
      <c r="BS88" s="3">
        <v>3.2359328467829807</v>
      </c>
      <c r="BT88" s="3">
        <v>3.8031589209205783</v>
      </c>
      <c r="BU88" s="3">
        <v>4.2264691397062233</v>
      </c>
      <c r="BV88" s="3">
        <v>2.8938601670893753</v>
      </c>
      <c r="BX88" s="3">
        <v>4.3931020740854034</v>
      </c>
      <c r="BY88" s="3">
        <v>4.2404467793959366</v>
      </c>
      <c r="CA88" s="3">
        <v>4.1615031005101599</v>
      </c>
      <c r="CB88" s="3">
        <v>3.2739322262719632</v>
      </c>
      <c r="CD88" s="3">
        <v>3.9264151376711878</v>
      </c>
      <c r="CE88" s="3">
        <v>4.0597900876222131</v>
      </c>
      <c r="CF88" s="3">
        <v>3.1785164691164627</v>
      </c>
      <c r="CG88" s="3">
        <v>3.5871471564771982</v>
      </c>
      <c r="CH88" s="3">
        <v>3.3393807226955992</v>
      </c>
      <c r="CI88" s="3">
        <v>3.8109091945214901</v>
      </c>
      <c r="CJ88" s="3">
        <v>3.8468531150653495</v>
      </c>
      <c r="CK88" s="3">
        <v>1.4840966809252418</v>
      </c>
      <c r="CL88" s="3">
        <v>3.8161550239300857</v>
      </c>
      <c r="CM88" s="3">
        <v>4.2068157659789058</v>
      </c>
      <c r="CO88" s="3">
        <v>6.1404424379138742</v>
      </c>
      <c r="CP88" s="3">
        <v>3.9420822543421736</v>
      </c>
      <c r="CR88" s="3">
        <v>2.9364001014090948</v>
      </c>
      <c r="CS88" s="3">
        <v>4.6983423790855543</v>
      </c>
      <c r="CU88" s="3">
        <v>4.5481454095781499</v>
      </c>
      <c r="CV88" s="3">
        <v>3.433160553904977</v>
      </c>
      <c r="CW88" s="3">
        <v>1.1068380389399501</v>
      </c>
      <c r="CX88" s="3">
        <v>3.0204989010279499</v>
      </c>
      <c r="CY88" s="3">
        <v>3.5769636798081437</v>
      </c>
    </row>
    <row r="89" spans="2:120" x14ac:dyDescent="0.4">
      <c r="S89" s="3">
        <v>2.7473302192006601</v>
      </c>
      <c r="T89" s="3">
        <v>2.9559241833608874</v>
      </c>
      <c r="U89" s="3">
        <v>4.3067635760510345</v>
      </c>
      <c r="W89" s="3">
        <v>4.6434103846203651</v>
      </c>
      <c r="X89" s="3">
        <v>3.5624636060518498</v>
      </c>
      <c r="Y89" s="3">
        <v>1.8809811269653676</v>
      </c>
      <c r="Z89" s="3">
        <v>0.80971813511453594</v>
      </c>
      <c r="AA89" s="3">
        <v>3.0994275905219917</v>
      </c>
      <c r="AB89" s="3">
        <v>0.9011323432215621</v>
      </c>
      <c r="AC89" s="3">
        <v>3.3902956278833081</v>
      </c>
      <c r="AD89" s="3">
        <v>3.1275201393791736</v>
      </c>
      <c r="AE89" s="3">
        <v>3.9101327059036342</v>
      </c>
      <c r="AG89" s="3">
        <v>4.0663074978002287</v>
      </c>
      <c r="AH89" s="3">
        <v>5.290415468877069</v>
      </c>
      <c r="AI89" s="3">
        <v>4.7321550470043707</v>
      </c>
      <c r="AJ89" s="3">
        <v>3.269754705376736</v>
      </c>
      <c r="AK89" s="3">
        <v>2.470141471432115</v>
      </c>
      <c r="AL89" s="3">
        <v>3.3602908273607186</v>
      </c>
      <c r="AN89" s="3">
        <v>3.281789019219044</v>
      </c>
      <c r="AO89" s="3">
        <v>3.5903373796900779</v>
      </c>
      <c r="AP89" s="3">
        <v>3.8850724288972751</v>
      </c>
      <c r="AQ89" s="3">
        <v>3.456321905018541</v>
      </c>
      <c r="AR89" s="3">
        <v>4.1294849355983105</v>
      </c>
      <c r="AS89" s="3">
        <v>3.0632980139421728</v>
      </c>
      <c r="AT89" s="3">
        <v>3.7591986808656275</v>
      </c>
      <c r="AU89" s="3">
        <v>3.41869062004089</v>
      </c>
      <c r="AV89" s="3">
        <v>3.1369068717802824</v>
      </c>
      <c r="AX89" s="3">
        <v>3.4025906796635832</v>
      </c>
      <c r="AY89" s="3">
        <v>2.3082812268486816</v>
      </c>
      <c r="AZ89" s="3">
        <v>3.7293857105129065</v>
      </c>
      <c r="BA89" s="3">
        <v>2.4702061407457228</v>
      </c>
      <c r="BB89" s="3">
        <v>2.1498128400449898</v>
      </c>
      <c r="BC89" s="3">
        <v>3.0316526520658305</v>
      </c>
      <c r="BE89" s="3">
        <v>1.5659813430135385</v>
      </c>
      <c r="BF89" s="3">
        <v>3.0014378332170417</v>
      </c>
      <c r="BG89" s="3">
        <v>1.775971628433298</v>
      </c>
      <c r="BH89" s="3">
        <v>2.0195879667782615</v>
      </c>
      <c r="BI89" s="3">
        <v>3.3875142787726964</v>
      </c>
      <c r="BJ89" s="3">
        <v>2.0195879667782615</v>
      </c>
      <c r="BK89" s="3">
        <v>1.775971628433298</v>
      </c>
      <c r="BL89" s="3">
        <v>3.0014378332170417</v>
      </c>
      <c r="BM89" s="3">
        <v>1.5659813430135385</v>
      </c>
      <c r="BO89" s="3">
        <v>3.0316526520658305</v>
      </c>
      <c r="BP89" s="3">
        <v>2.1498128400449898</v>
      </c>
      <c r="BQ89" s="3">
        <v>2.4702061407457228</v>
      </c>
      <c r="BR89" s="3">
        <v>3.7293857105129065</v>
      </c>
      <c r="BS89" s="3">
        <v>2.3082812268486816</v>
      </c>
      <c r="BT89" s="3">
        <v>3.4025906796635832</v>
      </c>
      <c r="BV89" s="3">
        <v>3.1369068717802824</v>
      </c>
      <c r="BW89" s="3">
        <v>3.41869062004089</v>
      </c>
      <c r="BX89" s="3">
        <v>3.7591986808656275</v>
      </c>
      <c r="BY89" s="3">
        <v>3.0632980139421728</v>
      </c>
      <c r="BZ89" s="3">
        <v>4.1294849355983105</v>
      </c>
      <c r="CA89" s="3">
        <v>3.456321905018541</v>
      </c>
      <c r="CB89" s="3">
        <v>3.8850724288972751</v>
      </c>
      <c r="CC89" s="3">
        <v>3.5903373796900779</v>
      </c>
      <c r="CD89" s="3">
        <v>3.281789019219044</v>
      </c>
      <c r="CF89" s="3">
        <v>3.3602908273607186</v>
      </c>
      <c r="CG89" s="3">
        <v>2.470141471432115</v>
      </c>
      <c r="CH89" s="3">
        <v>3.269754705376736</v>
      </c>
      <c r="CI89" s="3">
        <v>4.7321550470043707</v>
      </c>
      <c r="CJ89" s="3">
        <v>5.290415468877069</v>
      </c>
      <c r="CK89" s="3">
        <v>4.0663074978002287</v>
      </c>
      <c r="CM89" s="3">
        <v>3.9101327059036342</v>
      </c>
      <c r="CN89" s="3">
        <v>3.1275201393791736</v>
      </c>
      <c r="CO89" s="3">
        <v>3.3902956278833081</v>
      </c>
      <c r="CP89" s="3">
        <v>0.9011323432215621</v>
      </c>
      <c r="CQ89" s="3">
        <v>3.0994275905219917</v>
      </c>
      <c r="CR89" s="3">
        <v>0.80971813511453594</v>
      </c>
      <c r="CS89" s="3">
        <v>1.8809811269653676</v>
      </c>
      <c r="CT89" s="3">
        <v>3.5624636060518498</v>
      </c>
      <c r="CU89" s="3">
        <v>4.6434103846203651</v>
      </c>
      <c r="CW89" s="3">
        <v>4.3067635760510345</v>
      </c>
      <c r="CX89" s="3">
        <v>2.9559241833608874</v>
      </c>
      <c r="CY89" s="3">
        <v>2.7473302192006601</v>
      </c>
    </row>
    <row r="90" spans="2:120" x14ac:dyDescent="0.4">
      <c r="S90" s="3">
        <v>2.3668643696765548</v>
      </c>
      <c r="T90" s="3">
        <v>2.992386635743725</v>
      </c>
      <c r="U90" s="3">
        <v>2.707537883186292</v>
      </c>
      <c r="V90" s="3">
        <v>2.4199837005878768</v>
      </c>
      <c r="W90" s="3">
        <v>4.1813951685479731</v>
      </c>
      <c r="X90" s="3">
        <v>4.2166274372352799</v>
      </c>
      <c r="Y90" s="3">
        <v>3.4762968803023733</v>
      </c>
      <c r="Z90" s="3">
        <v>2.868510114637532</v>
      </c>
      <c r="AA90" s="3">
        <v>3.0564103854758091</v>
      </c>
      <c r="AB90" s="3">
        <v>2.7710084405822242</v>
      </c>
      <c r="AC90" s="3">
        <v>3.9907559851905154</v>
      </c>
      <c r="AD90" s="3">
        <v>4.6318685934152644</v>
      </c>
      <c r="AE90" s="3">
        <v>3.3143890420742714</v>
      </c>
      <c r="AF90" s="3">
        <v>4.0182232461070422</v>
      </c>
      <c r="AG90" s="3">
        <v>4.4928709269983429</v>
      </c>
      <c r="AH90" s="3">
        <v>4.9705309351998785</v>
      </c>
      <c r="AI90" s="3">
        <v>5.0150418465075175</v>
      </c>
      <c r="AJ90" s="3">
        <v>3.0125955955325447</v>
      </c>
      <c r="AK90" s="3">
        <v>4.2143043778171876</v>
      </c>
      <c r="AL90" s="3">
        <v>3.6100013850412567</v>
      </c>
      <c r="AM90" s="3">
        <v>3.6235159414273141</v>
      </c>
      <c r="AN90" s="3">
        <v>3.2208310263035238</v>
      </c>
      <c r="AO90" s="3">
        <v>3.9373497854945159</v>
      </c>
      <c r="AP90" s="3">
        <v>3.420951134796681</v>
      </c>
      <c r="AQ90" s="3">
        <v>4.4558002149508305</v>
      </c>
      <c r="AR90" s="3">
        <v>4.2756343259087055</v>
      </c>
      <c r="AS90" s="3">
        <v>3.6777765021817586</v>
      </c>
      <c r="AT90" s="3">
        <v>4.7056385798788387</v>
      </c>
      <c r="AU90" s="3">
        <v>3.6966698602330674</v>
      </c>
      <c r="AV90" s="3">
        <v>4.8660307803748939</v>
      </c>
      <c r="AW90" s="3">
        <v>3.2334625833272845</v>
      </c>
      <c r="AX90" s="3">
        <v>3.0630499052778051</v>
      </c>
      <c r="AY90" s="3">
        <v>2.9845072178390541</v>
      </c>
      <c r="AZ90" s="3">
        <v>3.4407273132935381</v>
      </c>
      <c r="BA90" s="3">
        <v>2.2441257645733934</v>
      </c>
      <c r="BB90" s="3">
        <v>2.6046530079199632</v>
      </c>
      <c r="BC90" s="3">
        <v>2.0927844954615447</v>
      </c>
      <c r="BD90" s="3">
        <v>2.2588800691197721</v>
      </c>
      <c r="BE90" s="3">
        <v>3.1475424456585377</v>
      </c>
      <c r="BF90" s="3">
        <v>2.8556095014900147</v>
      </c>
      <c r="BG90" s="3">
        <v>2.3016874824065052</v>
      </c>
      <c r="BH90" s="3">
        <v>1.9151061335544153</v>
      </c>
      <c r="BI90" s="3">
        <v>1.7829810524325063</v>
      </c>
      <c r="BJ90" s="3">
        <v>1.9151061335544153</v>
      </c>
      <c r="BK90" s="3">
        <v>2.3016874824065052</v>
      </c>
      <c r="BL90" s="3">
        <v>2.8556095014900147</v>
      </c>
      <c r="BM90" s="3">
        <v>3.1475424456585377</v>
      </c>
      <c r="BN90" s="3">
        <v>2.2588800691197721</v>
      </c>
      <c r="BO90" s="3">
        <v>2.0927844954615447</v>
      </c>
      <c r="BP90" s="3">
        <v>2.6046530079199632</v>
      </c>
      <c r="BQ90" s="3">
        <v>2.2441257645733934</v>
      </c>
      <c r="BR90" s="3">
        <v>3.4407273132935381</v>
      </c>
      <c r="BS90" s="3">
        <v>2.9845072178390541</v>
      </c>
      <c r="BT90" s="3">
        <v>3.0630499052778051</v>
      </c>
      <c r="BU90" s="3">
        <v>3.2334625833272845</v>
      </c>
      <c r="BV90" s="3">
        <v>4.8660307803748939</v>
      </c>
      <c r="BW90" s="3">
        <v>3.6966698602330674</v>
      </c>
      <c r="BX90" s="3">
        <v>4.7056385798788387</v>
      </c>
      <c r="BY90" s="3">
        <v>3.6777765021817586</v>
      </c>
      <c r="BZ90" s="3">
        <v>4.2756343259087055</v>
      </c>
      <c r="CA90" s="3">
        <v>4.4558002149508305</v>
      </c>
      <c r="CB90" s="3">
        <v>3.420951134796681</v>
      </c>
      <c r="CC90" s="3">
        <v>3.9373497854945159</v>
      </c>
      <c r="CD90" s="3">
        <v>3.2208310263035238</v>
      </c>
      <c r="CE90" s="3">
        <v>3.6235159414273141</v>
      </c>
      <c r="CF90" s="3">
        <v>3.6100013850412567</v>
      </c>
      <c r="CG90" s="3">
        <v>4.2143043778171876</v>
      </c>
      <c r="CH90" s="3">
        <v>3.0125955955325447</v>
      </c>
      <c r="CI90" s="3">
        <v>5.0150418465075175</v>
      </c>
      <c r="CJ90" s="3">
        <v>4.9705309351998785</v>
      </c>
      <c r="CK90" s="3">
        <v>4.4928709269983429</v>
      </c>
      <c r="CL90" s="3">
        <v>4.0182232461070422</v>
      </c>
      <c r="CM90" s="3">
        <v>3.3143890420742714</v>
      </c>
      <c r="CN90" s="3">
        <v>4.6318685934152644</v>
      </c>
      <c r="CO90" s="3">
        <v>3.9907559851905154</v>
      </c>
      <c r="CP90" s="3">
        <v>2.7710084405822242</v>
      </c>
      <c r="CQ90" s="3">
        <v>3.0564103854758091</v>
      </c>
      <c r="CR90" s="3">
        <v>2.868510114637532</v>
      </c>
      <c r="CS90" s="3">
        <v>3.4762968803023733</v>
      </c>
      <c r="CT90" s="3">
        <v>4.2166274372352799</v>
      </c>
      <c r="CU90" s="3">
        <v>4.1813951685479731</v>
      </c>
      <c r="CV90" s="3">
        <v>2.4199837005878768</v>
      </c>
      <c r="CW90" s="3">
        <v>2.707537883186292</v>
      </c>
      <c r="CX90" s="3">
        <v>2.992386635743725</v>
      </c>
      <c r="CY90" s="3">
        <v>2.3668643696765548</v>
      </c>
    </row>
    <row r="91" spans="2:120" x14ac:dyDescent="0.4">
      <c r="S91" s="3">
        <v>2.6188848878015385</v>
      </c>
      <c r="T91" s="3">
        <v>2.7025613365431207</v>
      </c>
      <c r="V91" s="3">
        <v>3.750330948359359</v>
      </c>
      <c r="W91" s="3">
        <v>4.9165533602763194</v>
      </c>
      <c r="Y91" s="3">
        <v>3.0764001329114654</v>
      </c>
      <c r="Z91" s="3">
        <v>2.2905152258826247</v>
      </c>
      <c r="AB91" s="3">
        <v>2.5189074461405938</v>
      </c>
      <c r="AC91" s="3">
        <v>3.6448882013033037</v>
      </c>
      <c r="AE91" s="3">
        <v>2.459483290359076</v>
      </c>
      <c r="AF91" s="3">
        <v>3.1534346794848402</v>
      </c>
      <c r="AH91" s="3">
        <v>4.0196088809180397</v>
      </c>
      <c r="AI91" s="3">
        <v>4.5450130179498416</v>
      </c>
      <c r="AJ91" s="3">
        <v>4.36628182146368</v>
      </c>
      <c r="AK91" s="3">
        <v>2.5519404926012283</v>
      </c>
      <c r="AM91" s="3">
        <v>4.1373488894863426</v>
      </c>
      <c r="AN91" s="3">
        <v>3.0146995888664287</v>
      </c>
      <c r="AP91" s="3">
        <v>3.4601480780773519</v>
      </c>
      <c r="AQ91" s="3">
        <v>4.4428356810587157</v>
      </c>
      <c r="AS91" s="3">
        <v>3.7867870065972178</v>
      </c>
      <c r="AT91" s="3">
        <v>4.3597801932360536</v>
      </c>
      <c r="AV91" s="3">
        <v>4.6494805265391488</v>
      </c>
      <c r="AW91" s="3">
        <v>3.6523027743542533</v>
      </c>
      <c r="AY91" s="3">
        <v>3.2122873470472455</v>
      </c>
      <c r="AZ91" s="3">
        <v>3.4045131810583227</v>
      </c>
      <c r="BA91" s="3">
        <v>1.7621163956068837</v>
      </c>
      <c r="BB91" s="3">
        <v>3.6905418150846869</v>
      </c>
      <c r="BD91" s="3">
        <v>2.3981599427709428</v>
      </c>
      <c r="BE91" s="3">
        <v>2.5063734868441747</v>
      </c>
      <c r="BG91" s="3">
        <v>2.7426335681036149</v>
      </c>
      <c r="BH91" s="3">
        <v>3.0209822262156569</v>
      </c>
      <c r="BJ91" s="3">
        <v>3.0209822262156569</v>
      </c>
      <c r="BK91" s="3">
        <v>2.7426335681036149</v>
      </c>
      <c r="BM91" s="3">
        <v>2.5063734868441747</v>
      </c>
      <c r="BN91" s="3">
        <v>2.3981599427709428</v>
      </c>
      <c r="BP91" s="3">
        <v>3.6905418150846869</v>
      </c>
      <c r="BQ91" s="3">
        <v>1.7621163956068837</v>
      </c>
      <c r="BR91" s="3">
        <v>3.4045131810583227</v>
      </c>
      <c r="BS91" s="3">
        <v>3.2122873470472455</v>
      </c>
      <c r="BU91" s="3">
        <v>3.6523027743542533</v>
      </c>
      <c r="BV91" s="3">
        <v>4.6494805265391488</v>
      </c>
      <c r="BX91" s="3">
        <v>4.3597801932360536</v>
      </c>
      <c r="BY91" s="3">
        <v>3.7867870065972178</v>
      </c>
      <c r="CA91" s="3">
        <v>4.4428356810587157</v>
      </c>
      <c r="CB91" s="3">
        <v>3.4601480780773519</v>
      </c>
      <c r="CD91" s="3">
        <v>3.0146995888664287</v>
      </c>
      <c r="CE91" s="3">
        <v>4.1373488894863426</v>
      </c>
      <c r="CG91" s="3">
        <v>2.5519404926012283</v>
      </c>
      <c r="CH91" s="3">
        <v>4.36628182146368</v>
      </c>
      <c r="CI91" s="3">
        <v>4.5450130179498416</v>
      </c>
      <c r="CJ91" s="3">
        <v>4.0196088809180397</v>
      </c>
      <c r="CL91" s="3">
        <v>3.1534346794848402</v>
      </c>
      <c r="CM91" s="3">
        <v>2.459483290359076</v>
      </c>
      <c r="CO91" s="3">
        <v>3.6448882013033037</v>
      </c>
      <c r="CP91" s="3">
        <v>2.5189074461405938</v>
      </c>
      <c r="CR91" s="3">
        <v>2.2905152258826247</v>
      </c>
      <c r="CS91" s="3">
        <v>3.0764001329114654</v>
      </c>
      <c r="CU91" s="3">
        <v>4.9165533602763194</v>
      </c>
      <c r="CV91" s="3">
        <v>3.750330948359359</v>
      </c>
      <c r="CX91" s="3">
        <v>2.7025613365431207</v>
      </c>
      <c r="CY91" s="3">
        <v>2.6188848878015385</v>
      </c>
    </row>
    <row r="92" spans="2:120" x14ac:dyDescent="0.4">
      <c r="S92" s="3">
        <v>2.1264865937346533</v>
      </c>
      <c r="T92" s="3">
        <v>2.8946483186889469</v>
      </c>
      <c r="U92" s="3">
        <v>2.094980044985832</v>
      </c>
      <c r="V92" s="3">
        <v>2.3799410006693114</v>
      </c>
      <c r="W92" s="3">
        <v>3.5536594987890218</v>
      </c>
      <c r="X92" s="3">
        <v>3.592456796307141</v>
      </c>
      <c r="Y92" s="3">
        <v>0.67208328683611507</v>
      </c>
      <c r="Z92" s="3">
        <v>4.021010928720365</v>
      </c>
      <c r="AA92" s="3">
        <v>5.2192013277894995</v>
      </c>
      <c r="AB92" s="3">
        <v>2.8962790304496466</v>
      </c>
      <c r="AC92" s="3">
        <v>1.1150799971302565</v>
      </c>
      <c r="AD92" s="3">
        <v>3.7462685138385003</v>
      </c>
      <c r="AE92" s="3">
        <v>2.7286769789691467</v>
      </c>
      <c r="AF92" s="3">
        <v>2.8627332025336849</v>
      </c>
      <c r="AG92" s="3">
        <v>4.2985864924801884</v>
      </c>
      <c r="AH92" s="3">
        <v>3.2360216058199045</v>
      </c>
      <c r="AI92" s="3">
        <v>4.232804461714613</v>
      </c>
      <c r="AJ92" s="3">
        <v>3.1045064019904589</v>
      </c>
      <c r="AK92" s="3">
        <v>3.3940621761475489</v>
      </c>
      <c r="AL92" s="3">
        <v>4.1599926882948361</v>
      </c>
      <c r="AM92" s="3">
        <v>4.3793112408738564</v>
      </c>
      <c r="AN92" s="3">
        <v>3.9105307965941458</v>
      </c>
      <c r="AO92" s="3">
        <v>3.3990173825190459</v>
      </c>
      <c r="AP92" s="3">
        <v>3.1301778880937299</v>
      </c>
      <c r="AQ92" s="3">
        <v>2.7713466441826218</v>
      </c>
      <c r="AR92" s="3">
        <v>4.6361063644206748</v>
      </c>
      <c r="AS92" s="3">
        <v>2.7983773075759029</v>
      </c>
      <c r="AT92" s="3">
        <v>3.8521647593701376</v>
      </c>
      <c r="AU92" s="3">
        <v>3.255141403311911</v>
      </c>
      <c r="AV92" s="3">
        <v>4.0343796507848548</v>
      </c>
      <c r="AW92" s="3">
        <v>4.4554584500363008</v>
      </c>
      <c r="AX92" s="3">
        <v>2.9582037060801971</v>
      </c>
      <c r="AY92" s="3">
        <v>4.7217959153977409</v>
      </c>
      <c r="AZ92" s="3">
        <v>2.7780220781460403</v>
      </c>
      <c r="BA92" s="3">
        <v>1.6637759097239768</v>
      </c>
      <c r="BB92" s="3">
        <v>2.2613661062877113</v>
      </c>
      <c r="BC92" s="3">
        <v>2.4000521406372703</v>
      </c>
      <c r="BD92" s="3">
        <v>2.865135443763756</v>
      </c>
      <c r="BE92" s="3">
        <v>2.2746169396674838</v>
      </c>
      <c r="BF92" s="3">
        <v>2.5077558028377784</v>
      </c>
      <c r="BG92" s="3">
        <v>3.6316875477447574</v>
      </c>
      <c r="BH92" s="3">
        <v>1.5552295293264071</v>
      </c>
      <c r="BI92" s="3">
        <v>2.4962202538148501</v>
      </c>
      <c r="BJ92" s="3">
        <v>1.5552295293264071</v>
      </c>
      <c r="BK92" s="3">
        <v>3.6316875477447574</v>
      </c>
      <c r="BL92" s="3">
        <v>2.5077558028377784</v>
      </c>
      <c r="BM92" s="3">
        <v>2.2746169396674838</v>
      </c>
      <c r="BN92" s="3">
        <v>2.865135443763756</v>
      </c>
      <c r="BO92" s="3">
        <v>2.4000521406372703</v>
      </c>
      <c r="BP92" s="3">
        <v>2.2613661062877113</v>
      </c>
      <c r="BQ92" s="3">
        <v>1.6637759097239768</v>
      </c>
      <c r="BR92" s="3">
        <v>2.7780220781460403</v>
      </c>
      <c r="BS92" s="3">
        <v>4.7217959153977409</v>
      </c>
      <c r="BT92" s="3">
        <v>2.9582037060801971</v>
      </c>
      <c r="BU92" s="3">
        <v>4.4554584500363008</v>
      </c>
      <c r="BV92" s="3">
        <v>4.0343796507848548</v>
      </c>
      <c r="BW92" s="3">
        <v>3.255141403311911</v>
      </c>
      <c r="BX92" s="3">
        <v>3.8521647593701376</v>
      </c>
      <c r="BY92" s="3">
        <v>2.7983773075759029</v>
      </c>
      <c r="BZ92" s="3">
        <v>4.6361063644206748</v>
      </c>
      <c r="CA92" s="3">
        <v>2.7713466441826218</v>
      </c>
      <c r="CB92" s="3">
        <v>3.1301778880937299</v>
      </c>
      <c r="CC92" s="3">
        <v>3.3990173825190459</v>
      </c>
      <c r="CD92" s="3">
        <v>3.9105307965941458</v>
      </c>
      <c r="CE92" s="3">
        <v>4.3793112408738564</v>
      </c>
      <c r="CF92" s="3">
        <v>4.1599926882948361</v>
      </c>
      <c r="CG92" s="3">
        <v>3.3940621761475489</v>
      </c>
      <c r="CH92" s="3">
        <v>3.1045064019904589</v>
      </c>
      <c r="CI92" s="3">
        <v>4.232804461714613</v>
      </c>
      <c r="CJ92" s="3">
        <v>3.2360216058199045</v>
      </c>
      <c r="CK92" s="3">
        <v>4.2985864924801884</v>
      </c>
      <c r="CL92" s="3">
        <v>2.8627332025336849</v>
      </c>
      <c r="CM92" s="3">
        <v>2.7286769789691467</v>
      </c>
      <c r="CN92" s="3">
        <v>3.7462685138385003</v>
      </c>
      <c r="CO92" s="3">
        <v>1.1150799971302565</v>
      </c>
      <c r="CP92" s="3">
        <v>2.8962790304496466</v>
      </c>
      <c r="CQ92" s="3">
        <v>5.2192013277894995</v>
      </c>
      <c r="CR92" s="3">
        <v>4.021010928720365</v>
      </c>
      <c r="CS92" s="3">
        <v>0.67208328683611507</v>
      </c>
      <c r="CT92" s="3">
        <v>3.592456796307141</v>
      </c>
      <c r="CU92" s="3">
        <v>3.5536594987890218</v>
      </c>
      <c r="CV92" s="3">
        <v>2.3799410006693114</v>
      </c>
      <c r="CW92" s="3">
        <v>2.094980044985832</v>
      </c>
      <c r="CX92" s="3">
        <v>2.8946483186889469</v>
      </c>
      <c r="CY92" s="3">
        <v>2.1264865937346533</v>
      </c>
    </row>
    <row r="93" spans="2:120" x14ac:dyDescent="0.4">
      <c r="S93" s="3">
        <v>2.7557258214085136</v>
      </c>
      <c r="T93" s="3">
        <v>2.8631327054275433</v>
      </c>
      <c r="U93" s="3">
        <v>2.6853382261623837</v>
      </c>
      <c r="V93" s="3">
        <v>0.95610822986848976</v>
      </c>
      <c r="W93" s="3">
        <v>2.6219360955005713</v>
      </c>
      <c r="X93" s="3">
        <v>3.9165232597859529</v>
      </c>
      <c r="Y93" s="3">
        <v>3.3073823570243142</v>
      </c>
      <c r="Z93" s="3">
        <v>3.6232979145769759</v>
      </c>
      <c r="AA93" s="3">
        <v>3.5370395656381008</v>
      </c>
      <c r="AB93" s="3">
        <v>3.1462049890833947</v>
      </c>
      <c r="AC93" s="3">
        <v>2.6916094421161594</v>
      </c>
      <c r="AD93" s="3">
        <v>3.7186595553893982</v>
      </c>
      <c r="AE93" s="3">
        <v>3.90892511511223</v>
      </c>
      <c r="AF93" s="3">
        <v>1.359956478061791</v>
      </c>
      <c r="AG93" s="3">
        <v>4.5941050391899667</v>
      </c>
      <c r="AH93" s="3">
        <v>4.8913577131280883</v>
      </c>
      <c r="AI93" s="3">
        <v>5.6610640195402189</v>
      </c>
      <c r="AJ93" s="3">
        <v>3.8940089667761697</v>
      </c>
      <c r="AK93" s="3">
        <v>3.0389585661319307</v>
      </c>
      <c r="AL93" s="3">
        <v>4.2022409365585904</v>
      </c>
      <c r="AM93" s="3">
        <v>3.2605644109230254</v>
      </c>
      <c r="AN93" s="3">
        <v>3.6257911397222928</v>
      </c>
      <c r="AO93" s="3">
        <v>4.5815328584801218</v>
      </c>
      <c r="AP93" s="3">
        <v>4.3071813740413898</v>
      </c>
      <c r="AQ93" s="3">
        <v>4.5519092453362351</v>
      </c>
      <c r="AR93" s="3">
        <v>3.3577001470914825</v>
      </c>
      <c r="AS93" s="3">
        <v>4.047282661792333</v>
      </c>
      <c r="AT93" s="3">
        <v>4.3365470134658732</v>
      </c>
      <c r="AU93" s="3">
        <v>4.1292797327271531</v>
      </c>
      <c r="AV93" s="3">
        <v>3.7975931339614228</v>
      </c>
      <c r="AW93" s="3">
        <v>3.6375394614125343</v>
      </c>
      <c r="AX93" s="3">
        <v>3.7989077377582929</v>
      </c>
      <c r="AY93" s="3">
        <v>4.1752785668876289</v>
      </c>
      <c r="AZ93" s="3">
        <v>2.3719652541018945</v>
      </c>
      <c r="BA93" s="3">
        <v>1.6085590515185075</v>
      </c>
      <c r="BB93" s="3">
        <v>1.816096546625928</v>
      </c>
      <c r="BC93" s="3">
        <v>2.4844684765782428</v>
      </c>
      <c r="BD93" s="3">
        <v>1.3405032222598119</v>
      </c>
      <c r="BE93" s="3">
        <v>1.6298484080837912</v>
      </c>
      <c r="BF93" s="3">
        <v>1.604317179086197</v>
      </c>
      <c r="BG93" s="3">
        <v>2.5405402421969741</v>
      </c>
      <c r="BH93" s="3">
        <v>2.5267137198784875</v>
      </c>
      <c r="BI93" s="3">
        <v>3.4428775109718317</v>
      </c>
      <c r="BJ93" s="3">
        <v>2.5267137198784875</v>
      </c>
      <c r="BK93" s="3">
        <v>2.5405402421969741</v>
      </c>
      <c r="BL93" s="3">
        <v>1.604317179086197</v>
      </c>
      <c r="BM93" s="3">
        <v>1.6298484080837912</v>
      </c>
      <c r="BN93" s="3">
        <v>1.3405032222598119</v>
      </c>
      <c r="BO93" s="3">
        <v>2.4844684765782428</v>
      </c>
      <c r="BP93" s="3">
        <v>1.816096546625928</v>
      </c>
      <c r="BQ93" s="3">
        <v>1.6085590515185075</v>
      </c>
      <c r="BR93" s="3">
        <v>2.3719652541018945</v>
      </c>
      <c r="BS93" s="3">
        <v>4.1752785668876289</v>
      </c>
      <c r="BT93" s="3">
        <v>3.7989077377582929</v>
      </c>
      <c r="BU93" s="3">
        <v>3.6375394614125343</v>
      </c>
      <c r="BV93" s="3">
        <v>3.7975931339614228</v>
      </c>
      <c r="BW93" s="3">
        <v>4.1292797327271531</v>
      </c>
      <c r="BX93" s="3">
        <v>4.3365470134658732</v>
      </c>
      <c r="BY93" s="3">
        <v>4.047282661792333</v>
      </c>
      <c r="BZ93" s="3">
        <v>3.3577001470914825</v>
      </c>
      <c r="CA93" s="3">
        <v>4.5519092453362351</v>
      </c>
      <c r="CB93" s="3">
        <v>4.3071813740413898</v>
      </c>
      <c r="CC93" s="3">
        <v>4.5815328584801218</v>
      </c>
      <c r="CD93" s="3">
        <v>3.6257911397222928</v>
      </c>
      <c r="CE93" s="3">
        <v>3.2605644109230254</v>
      </c>
      <c r="CF93" s="3">
        <v>4.2022409365585904</v>
      </c>
      <c r="CG93" s="3">
        <v>3.0389585661319307</v>
      </c>
      <c r="CH93" s="3">
        <v>3.8940089667761697</v>
      </c>
      <c r="CI93" s="3">
        <v>5.6610640195402189</v>
      </c>
      <c r="CJ93" s="3">
        <v>4.8913577131280883</v>
      </c>
      <c r="CK93" s="3">
        <v>4.5941050391899667</v>
      </c>
      <c r="CL93" s="3">
        <v>1.359956478061791</v>
      </c>
      <c r="CM93" s="3">
        <v>3.90892511511223</v>
      </c>
      <c r="CN93" s="3">
        <v>3.7186595553893982</v>
      </c>
      <c r="CO93" s="3">
        <v>2.6916094421161594</v>
      </c>
      <c r="CP93" s="3">
        <v>3.1462049890833947</v>
      </c>
      <c r="CQ93" s="3">
        <v>3.5370395656381008</v>
      </c>
      <c r="CR93" s="3">
        <v>3.6232979145769759</v>
      </c>
      <c r="CS93" s="3">
        <v>3.3073823570243142</v>
      </c>
      <c r="CT93" s="3">
        <v>3.9165232597859529</v>
      </c>
      <c r="CU93" s="3">
        <v>2.6219360955005713</v>
      </c>
      <c r="CV93" s="3">
        <v>0.95610822986848976</v>
      </c>
      <c r="CW93" s="3">
        <v>2.6853382261623837</v>
      </c>
      <c r="CX93" s="3">
        <v>2.8631327054275433</v>
      </c>
      <c r="CY93" s="3">
        <v>2.7557258214085136</v>
      </c>
    </row>
    <row r="94" spans="2:120" x14ac:dyDescent="0.4">
      <c r="S94" s="3">
        <v>2.1737794436061124</v>
      </c>
      <c r="T94" s="3">
        <v>3.6282858288116691</v>
      </c>
      <c r="V94" s="3">
        <v>1.8735741986315191</v>
      </c>
      <c r="W94" s="3">
        <v>2.7639717798848524</v>
      </c>
      <c r="Y94" s="3">
        <v>3.729028060738858</v>
      </c>
      <c r="Z94" s="3">
        <v>3.4649144610252756</v>
      </c>
      <c r="AB94" s="3">
        <v>3.5395042418081615</v>
      </c>
      <c r="AC94" s="3">
        <v>3.4405306438267202</v>
      </c>
      <c r="AE94" s="3">
        <v>4.6139708133739408</v>
      </c>
      <c r="AF94" s="3">
        <v>2.0382866579556658</v>
      </c>
      <c r="AH94" s="3">
        <v>4.1883083299425001</v>
      </c>
      <c r="AI94" s="3">
        <v>3.7246641906799347</v>
      </c>
      <c r="AJ94" s="3">
        <v>3.7473057358290922</v>
      </c>
      <c r="AK94" s="3">
        <v>3.4654547561130622</v>
      </c>
      <c r="AM94" s="3">
        <v>3.1354895506479155</v>
      </c>
      <c r="AN94" s="3">
        <v>3.5564528208127064</v>
      </c>
      <c r="AP94" s="3">
        <v>4.2890579126164754</v>
      </c>
      <c r="AQ94" s="3">
        <v>3.393728079528131</v>
      </c>
      <c r="AS94" s="3">
        <v>4.9633731809458812</v>
      </c>
      <c r="AT94" s="3">
        <v>4.2943053053498277</v>
      </c>
      <c r="AV94" s="3">
        <v>3.4779176800046421</v>
      </c>
      <c r="AW94" s="3">
        <v>5.0358202741294873</v>
      </c>
      <c r="AY94" s="3">
        <v>2.2823653057494777</v>
      </c>
      <c r="AZ94" s="3">
        <v>3.6067494214165654</v>
      </c>
      <c r="BA94" s="3">
        <v>2.1404545856740684</v>
      </c>
      <c r="BB94" s="3">
        <v>2.2974164837922064</v>
      </c>
      <c r="BD94" s="3">
        <v>3.0352466950809878</v>
      </c>
      <c r="BE94" s="3">
        <v>3.0682720435667816</v>
      </c>
      <c r="BG94" s="3">
        <v>2.9397772024423814</v>
      </c>
      <c r="BH94" s="3">
        <v>1.8401566962263325</v>
      </c>
      <c r="BJ94" s="3">
        <v>1.8401566962263325</v>
      </c>
      <c r="BK94" s="3">
        <v>2.9397772024423814</v>
      </c>
      <c r="BM94" s="3">
        <v>3.0682720435667816</v>
      </c>
      <c r="BN94" s="3">
        <v>3.0352466950809878</v>
      </c>
      <c r="BP94" s="3">
        <v>2.2974164837922064</v>
      </c>
      <c r="BQ94" s="3">
        <v>2.1404545856740684</v>
      </c>
      <c r="BR94" s="3">
        <v>3.6067494214165654</v>
      </c>
      <c r="BS94" s="3">
        <v>2.2823653057494777</v>
      </c>
      <c r="BU94" s="3">
        <v>5.0358202741294873</v>
      </c>
      <c r="BV94" s="3">
        <v>3.4779176800046421</v>
      </c>
      <c r="BX94" s="3">
        <v>4.2943053053498277</v>
      </c>
      <c r="BY94" s="3">
        <v>4.9633731809458812</v>
      </c>
      <c r="CA94" s="3">
        <v>3.393728079528131</v>
      </c>
      <c r="CB94" s="3">
        <v>4.2890579126164754</v>
      </c>
      <c r="CD94" s="3">
        <v>3.5564528208127064</v>
      </c>
      <c r="CE94" s="3">
        <v>3.1354895506479155</v>
      </c>
      <c r="CG94" s="3">
        <v>3.4654547561130622</v>
      </c>
      <c r="CH94" s="3">
        <v>3.7473057358290922</v>
      </c>
      <c r="CI94" s="3">
        <v>3.7246641906799347</v>
      </c>
      <c r="CJ94" s="3">
        <v>4.1883083299425001</v>
      </c>
      <c r="CL94" s="3">
        <v>2.0382866579556658</v>
      </c>
      <c r="CM94" s="3">
        <v>4.6139708133739408</v>
      </c>
      <c r="CO94" s="3">
        <v>3.4405306438267202</v>
      </c>
      <c r="CP94" s="3">
        <v>3.5395042418081615</v>
      </c>
      <c r="CR94" s="3">
        <v>3.4649144610252756</v>
      </c>
      <c r="CS94" s="3">
        <v>3.729028060738858</v>
      </c>
      <c r="CU94" s="3">
        <v>2.7639717798848524</v>
      </c>
      <c r="CV94" s="3">
        <v>1.8735741986315191</v>
      </c>
      <c r="CX94" s="3">
        <v>3.6282858288116691</v>
      </c>
      <c r="CY94" s="3">
        <v>2.1737794436061124</v>
      </c>
    </row>
    <row r="95" spans="2:120" x14ac:dyDescent="0.4">
      <c r="S95" s="3">
        <v>2.1992378957771566</v>
      </c>
      <c r="T95" s="3">
        <v>3.377012198510549</v>
      </c>
      <c r="U95" s="3">
        <v>1.2107922108181355</v>
      </c>
      <c r="V95" s="3">
        <v>0.80843723730829176</v>
      </c>
      <c r="W95" s="3">
        <v>2.8406859989172633</v>
      </c>
      <c r="X95" s="3">
        <v>3.7379751277336526</v>
      </c>
      <c r="Y95" s="3">
        <v>2.8666558139329128</v>
      </c>
      <c r="Z95" s="3">
        <v>3.1696880761361927</v>
      </c>
      <c r="AA95" s="3">
        <v>3.4375864029545182</v>
      </c>
      <c r="AB95" s="3">
        <v>2.6086022758046847</v>
      </c>
      <c r="AC95" s="3">
        <v>3.6490784605310056</v>
      </c>
      <c r="AD95" s="3">
        <v>3.6186037823079418</v>
      </c>
      <c r="AE95" s="3">
        <v>3.0781867407795724</v>
      </c>
      <c r="AF95" s="3">
        <v>1.1786143512145828</v>
      </c>
      <c r="AG95" s="3">
        <v>4.7600903352772885</v>
      </c>
      <c r="AH95" s="3">
        <v>4.5452061437176807</v>
      </c>
      <c r="AI95" s="3">
        <v>5.1499907227532002</v>
      </c>
      <c r="AJ95" s="3">
        <v>4.2794689442084266</v>
      </c>
      <c r="AK95" s="3">
        <v>3.707956947191021</v>
      </c>
      <c r="AL95" s="3">
        <v>4.0845360473647903</v>
      </c>
      <c r="AM95" s="3">
        <v>4.6179210089004696</v>
      </c>
      <c r="AN95" s="3">
        <v>2.9147436041233177</v>
      </c>
      <c r="AO95" s="3">
        <v>3.9915209089602213</v>
      </c>
      <c r="AP95" s="3">
        <v>4.7594917153924161</v>
      </c>
      <c r="AQ95" s="3">
        <v>4.0504538840315627</v>
      </c>
      <c r="AR95" s="3">
        <v>3.2991732971223171</v>
      </c>
      <c r="AS95" s="3">
        <v>3.91613670173381</v>
      </c>
      <c r="AT95" s="3">
        <v>3.1711974604766193</v>
      </c>
      <c r="AU95" s="3">
        <v>5.2165633908840165</v>
      </c>
      <c r="AV95" s="3">
        <v>4.1076825380417397</v>
      </c>
      <c r="AW95" s="3">
        <v>4.1248107363988087</v>
      </c>
      <c r="AX95" s="3">
        <v>3.5824487280195294</v>
      </c>
      <c r="AY95" s="3">
        <v>4.1981980261377423</v>
      </c>
      <c r="AZ95" s="3">
        <v>3.0056524989499929</v>
      </c>
      <c r="BA95" s="3">
        <v>1.9545727012430167</v>
      </c>
      <c r="BB95" s="3">
        <v>2.3903607933160016</v>
      </c>
      <c r="BC95" s="3">
        <v>1.5126764359902003</v>
      </c>
      <c r="BD95" s="3">
        <v>3.1243927854509237</v>
      </c>
      <c r="BE95" s="3">
        <v>2.473165369409128</v>
      </c>
      <c r="BF95" s="3">
        <v>2.7605036275610155</v>
      </c>
      <c r="BG95" s="3">
        <v>2.9376481522922879</v>
      </c>
      <c r="BH95" s="3">
        <v>3.3320670928286007</v>
      </c>
      <c r="BI95" s="3">
        <v>2.5305563727282161</v>
      </c>
      <c r="BJ95" s="3">
        <v>3.3320670928286007</v>
      </c>
      <c r="BK95" s="3">
        <v>2.9376481522922879</v>
      </c>
      <c r="BL95" s="3">
        <v>2.7605036275610155</v>
      </c>
      <c r="BM95" s="3">
        <v>2.473165369409128</v>
      </c>
      <c r="BN95" s="3">
        <v>3.1243927854509237</v>
      </c>
      <c r="BO95" s="3">
        <v>1.5126764359902003</v>
      </c>
      <c r="BP95" s="3">
        <v>2.3903607933160016</v>
      </c>
      <c r="BQ95" s="3">
        <v>1.9545727012430167</v>
      </c>
      <c r="BR95" s="3">
        <v>3.0056524989499929</v>
      </c>
      <c r="BS95" s="3">
        <v>4.1981980261377423</v>
      </c>
      <c r="BT95" s="3">
        <v>3.5824487280195294</v>
      </c>
      <c r="BU95" s="3">
        <v>4.1248107363988087</v>
      </c>
      <c r="BV95" s="3">
        <v>4.1076825380417397</v>
      </c>
      <c r="BW95" s="3">
        <v>5.2165633908840165</v>
      </c>
      <c r="BX95" s="3">
        <v>3.1711974604766193</v>
      </c>
      <c r="BY95" s="3">
        <v>3.91613670173381</v>
      </c>
      <c r="BZ95" s="3">
        <v>3.2991732971223171</v>
      </c>
      <c r="CA95" s="3">
        <v>4.0504538840315627</v>
      </c>
      <c r="CB95" s="3">
        <v>4.7594917153924161</v>
      </c>
      <c r="CC95" s="3">
        <v>3.9915209089602213</v>
      </c>
      <c r="CD95" s="3">
        <v>2.9147436041233177</v>
      </c>
      <c r="CE95" s="3">
        <v>4.6179210089004696</v>
      </c>
      <c r="CF95" s="3">
        <v>4.0845360473647903</v>
      </c>
      <c r="CG95" s="3">
        <v>3.707956947191021</v>
      </c>
      <c r="CH95" s="3">
        <v>4.2794689442084266</v>
      </c>
      <c r="CI95" s="3">
        <v>5.1499907227532002</v>
      </c>
      <c r="CJ95" s="3">
        <v>4.5452061437176807</v>
      </c>
      <c r="CK95" s="3">
        <v>4.7600903352772885</v>
      </c>
      <c r="CL95" s="3">
        <v>1.1786143512145828</v>
      </c>
      <c r="CM95" s="3">
        <v>3.0781867407795724</v>
      </c>
      <c r="CN95" s="3">
        <v>3.6186037823079418</v>
      </c>
      <c r="CO95" s="3">
        <v>3.6490784605310056</v>
      </c>
      <c r="CP95" s="3">
        <v>2.6086022758046847</v>
      </c>
      <c r="CQ95" s="3">
        <v>3.4375864029545182</v>
      </c>
      <c r="CR95" s="3">
        <v>3.1696880761361927</v>
      </c>
      <c r="CS95" s="3">
        <v>2.8666558139329128</v>
      </c>
      <c r="CT95" s="3">
        <v>3.7379751277336526</v>
      </c>
      <c r="CU95" s="3">
        <v>2.8406859989172633</v>
      </c>
      <c r="CV95" s="3">
        <v>0.80843723730829176</v>
      </c>
      <c r="CW95" s="3">
        <v>1.2107922108181355</v>
      </c>
      <c r="CX95" s="3">
        <v>3.377012198510549</v>
      </c>
      <c r="CY95" s="3">
        <v>2.1992378957771566</v>
      </c>
    </row>
    <row r="96" spans="2:120" x14ac:dyDescent="0.4">
      <c r="S96" s="3">
        <v>2.5648192859233609</v>
      </c>
      <c r="T96" s="3">
        <v>2.4100198247224967</v>
      </c>
      <c r="U96" s="3">
        <v>2.7317713524784648</v>
      </c>
      <c r="V96" s="3">
        <v>2.9948240534480988</v>
      </c>
      <c r="W96" s="3">
        <v>2.2468758557408641</v>
      </c>
      <c r="X96" s="3">
        <v>2.5212076030699646</v>
      </c>
      <c r="Y96" s="3">
        <v>0.74864779769929524</v>
      </c>
      <c r="Z96" s="3">
        <v>4.2567281384232931</v>
      </c>
      <c r="AA96" s="3">
        <v>3.0182443388315816</v>
      </c>
      <c r="AB96" s="3">
        <v>4.719469602967413</v>
      </c>
      <c r="AC96" s="3">
        <v>0.75089826948204241</v>
      </c>
      <c r="AD96" s="3">
        <v>3.4844751318447371</v>
      </c>
      <c r="AE96" s="3">
        <v>3.8227636890373384</v>
      </c>
      <c r="AF96" s="3">
        <v>3.6891179689579956</v>
      </c>
      <c r="AG96" s="3">
        <v>4.9989262458163299</v>
      </c>
      <c r="AH96" s="3">
        <v>2.8799722220883055</v>
      </c>
      <c r="AI96" s="3">
        <v>5.695540263125956</v>
      </c>
      <c r="AJ96" s="3">
        <v>2.9421783785337206</v>
      </c>
      <c r="AK96" s="3">
        <v>4.454006467340494</v>
      </c>
      <c r="AL96" s="3">
        <v>4.6144789040102703</v>
      </c>
      <c r="AM96" s="3">
        <v>4.1776711016226997</v>
      </c>
      <c r="AN96" s="3">
        <v>4.8340655767169469</v>
      </c>
      <c r="AO96" s="3">
        <v>4.2573079652653281</v>
      </c>
      <c r="AP96" s="3">
        <v>5.1489354077647516</v>
      </c>
      <c r="AQ96" s="3">
        <v>4.0442616755101248</v>
      </c>
      <c r="AR96" s="3">
        <v>4.5649335214826028</v>
      </c>
      <c r="AS96" s="3">
        <v>3.8797710771527507</v>
      </c>
      <c r="AT96" s="3">
        <v>3.7104576312543491</v>
      </c>
      <c r="AU96" s="3">
        <v>3.0246515409951966</v>
      </c>
      <c r="AV96" s="3">
        <v>4.254766738612096</v>
      </c>
      <c r="AW96" s="3">
        <v>3.5477811532155257</v>
      </c>
      <c r="AX96" s="3">
        <v>4.0923495356851287</v>
      </c>
      <c r="AY96" s="3">
        <v>4.3479174133524063</v>
      </c>
      <c r="AZ96" s="3">
        <v>4.4945850135963248</v>
      </c>
      <c r="BA96" s="3">
        <v>2.9718077644573837</v>
      </c>
      <c r="BB96" s="3">
        <v>2.8295820755408396</v>
      </c>
      <c r="BC96" s="3">
        <v>2.5445687803197332</v>
      </c>
      <c r="BD96" s="3">
        <v>3.0412559540061559</v>
      </c>
      <c r="BE96" s="3">
        <v>2.4502868879649866</v>
      </c>
      <c r="BF96" s="3">
        <v>2.8224999261883617</v>
      </c>
      <c r="BG96" s="3">
        <v>3.1159712236583141</v>
      </c>
      <c r="BH96" s="3">
        <v>3.1383338201450859</v>
      </c>
      <c r="BI96" s="3">
        <v>3.4486519105296773</v>
      </c>
      <c r="BJ96" s="3">
        <v>3.1383338201450859</v>
      </c>
      <c r="BK96" s="3">
        <v>3.1159712236583141</v>
      </c>
      <c r="BL96" s="3">
        <v>2.8224999261883617</v>
      </c>
      <c r="BM96" s="3">
        <v>2.4502868879649866</v>
      </c>
      <c r="BN96" s="3">
        <v>3.0412559540061559</v>
      </c>
      <c r="BO96" s="3">
        <v>2.5445687803197332</v>
      </c>
      <c r="BP96" s="3">
        <v>2.8295820755408396</v>
      </c>
      <c r="BQ96" s="3">
        <v>2.9718077644573837</v>
      </c>
      <c r="BR96" s="3">
        <v>4.4945850135963248</v>
      </c>
      <c r="BS96" s="3">
        <v>4.3479174133524063</v>
      </c>
      <c r="BT96" s="3">
        <v>4.0923495356851287</v>
      </c>
      <c r="BU96" s="3">
        <v>3.5477811532155257</v>
      </c>
      <c r="BV96" s="3">
        <v>4.254766738612096</v>
      </c>
      <c r="BW96" s="3">
        <v>3.0246515409951966</v>
      </c>
      <c r="BX96" s="3">
        <v>3.7104576312543491</v>
      </c>
      <c r="BY96" s="3">
        <v>3.8797710771527507</v>
      </c>
      <c r="BZ96" s="3">
        <v>4.5649335214826028</v>
      </c>
      <c r="CA96" s="3">
        <v>4.0442616755101248</v>
      </c>
      <c r="CB96" s="3">
        <v>5.1489354077647516</v>
      </c>
      <c r="CC96" s="3">
        <v>4.2573079652653281</v>
      </c>
      <c r="CD96" s="3">
        <v>4.8340655767169469</v>
      </c>
      <c r="CE96" s="3">
        <v>4.1776711016226997</v>
      </c>
      <c r="CF96" s="3">
        <v>4.6144789040102703</v>
      </c>
      <c r="CG96" s="3">
        <v>4.454006467340494</v>
      </c>
      <c r="CH96" s="3">
        <v>2.9421783785337206</v>
      </c>
      <c r="CI96" s="3">
        <v>5.695540263125956</v>
      </c>
      <c r="CJ96" s="3">
        <v>2.8799722220883055</v>
      </c>
      <c r="CK96" s="3">
        <v>4.9989262458163299</v>
      </c>
      <c r="CL96" s="3">
        <v>3.6891179689579956</v>
      </c>
      <c r="CM96" s="3">
        <v>3.8227636890373384</v>
      </c>
      <c r="CN96" s="3">
        <v>3.4844751318447371</v>
      </c>
      <c r="CO96" s="3">
        <v>0.75089826948204241</v>
      </c>
      <c r="CP96" s="3">
        <v>4.719469602967413</v>
      </c>
      <c r="CQ96" s="3">
        <v>3.0182443388315816</v>
      </c>
      <c r="CR96" s="3">
        <v>4.2567281384232931</v>
      </c>
      <c r="CS96" s="3">
        <v>0.74864779769929524</v>
      </c>
      <c r="CT96" s="3">
        <v>2.5212076030699646</v>
      </c>
      <c r="CU96" s="3">
        <v>2.2468758557408641</v>
      </c>
      <c r="CV96" s="3">
        <v>2.9948240534480988</v>
      </c>
      <c r="CW96" s="3">
        <v>2.7317713524784648</v>
      </c>
      <c r="CX96" s="3">
        <v>2.4100198247224967</v>
      </c>
      <c r="CY96" s="3">
        <v>2.5648192859233609</v>
      </c>
    </row>
    <row r="97" spans="19:103" x14ac:dyDescent="0.4">
      <c r="S97" s="3">
        <v>1.9526811261840731</v>
      </c>
      <c r="T97" s="3">
        <v>2.4249598507558079</v>
      </c>
      <c r="V97" s="3">
        <v>2.7191680202264457</v>
      </c>
      <c r="W97" s="3">
        <v>3.5532872495448315</v>
      </c>
      <c r="Y97" s="3">
        <v>2.9040735757437948</v>
      </c>
      <c r="Z97" s="3">
        <v>2.1584902774341601</v>
      </c>
      <c r="AB97" s="3">
        <v>3.4111731852839235</v>
      </c>
      <c r="AC97" s="3">
        <v>3.3311719659403041</v>
      </c>
      <c r="AE97" s="3">
        <v>3.3585430042075037</v>
      </c>
      <c r="AF97" s="3">
        <v>4.0894431840479495</v>
      </c>
      <c r="AH97" s="3">
        <v>3.9904736909016192</v>
      </c>
      <c r="AI97" s="3">
        <v>4.3941373821643079</v>
      </c>
      <c r="AJ97" s="3">
        <v>2.4595984880101982</v>
      </c>
      <c r="AK97" s="3">
        <v>3.5666645249214453</v>
      </c>
      <c r="AM97" s="3">
        <v>4.6362353322016796</v>
      </c>
      <c r="AN97" s="3">
        <v>3.5175710132608904</v>
      </c>
      <c r="AP97" s="3">
        <v>4.426184838235149</v>
      </c>
      <c r="AQ97" s="3">
        <v>3.727033971165659</v>
      </c>
      <c r="AS97" s="3">
        <v>4.9585133300662418</v>
      </c>
      <c r="AT97" s="3">
        <v>3.3580717019675932</v>
      </c>
      <c r="AV97" s="3">
        <v>4.4233058589952652</v>
      </c>
      <c r="AW97" s="3">
        <v>4.3512903897068753</v>
      </c>
      <c r="AY97" s="3">
        <v>4.9487877584089137</v>
      </c>
      <c r="AZ97" s="3">
        <v>3.913241090622134</v>
      </c>
      <c r="BA97" s="3">
        <v>2.858309523710326</v>
      </c>
      <c r="BB97" s="3">
        <v>2.8895905611541708</v>
      </c>
      <c r="BD97" s="3">
        <v>3.6949473383707767</v>
      </c>
      <c r="BE97" s="3">
        <v>3.7784269213522714</v>
      </c>
      <c r="BG97" s="3">
        <v>2.8905889442196</v>
      </c>
      <c r="BH97" s="3">
        <v>3.787476585919515</v>
      </c>
      <c r="BJ97" s="3">
        <v>3.787476585919515</v>
      </c>
      <c r="BK97" s="3">
        <v>2.8905889442196</v>
      </c>
      <c r="BM97" s="3">
        <v>3.7784269213522714</v>
      </c>
      <c r="BN97" s="3">
        <v>3.6949473383707767</v>
      </c>
      <c r="BP97" s="3">
        <v>2.8895905611541708</v>
      </c>
      <c r="BQ97" s="3">
        <v>2.858309523710326</v>
      </c>
      <c r="BR97" s="3">
        <v>3.913241090622134</v>
      </c>
      <c r="BS97" s="3">
        <v>4.9487877584089137</v>
      </c>
      <c r="BU97" s="3">
        <v>4.3512903897068753</v>
      </c>
      <c r="BV97" s="3">
        <v>4.4233058589952652</v>
      </c>
      <c r="BX97" s="3">
        <v>3.3580717019675932</v>
      </c>
      <c r="BY97" s="3">
        <v>4.9585133300662418</v>
      </c>
      <c r="CA97" s="3">
        <v>3.727033971165659</v>
      </c>
      <c r="CB97" s="3">
        <v>4.426184838235149</v>
      </c>
      <c r="CD97" s="3">
        <v>3.5175710132608904</v>
      </c>
      <c r="CE97" s="3">
        <v>4.6362353322016796</v>
      </c>
      <c r="CG97" s="3">
        <v>3.5666645249214453</v>
      </c>
      <c r="CH97" s="3">
        <v>2.4595984880101982</v>
      </c>
      <c r="CI97" s="3">
        <v>4.3941373821643079</v>
      </c>
      <c r="CJ97" s="3">
        <v>3.9904736909016192</v>
      </c>
      <c r="CL97" s="3">
        <v>4.0894431840479495</v>
      </c>
      <c r="CM97" s="3">
        <v>3.3585430042075037</v>
      </c>
      <c r="CO97" s="3">
        <v>3.3311719659403041</v>
      </c>
      <c r="CP97" s="3">
        <v>3.4111731852839235</v>
      </c>
      <c r="CR97" s="3">
        <v>2.1584902774341601</v>
      </c>
      <c r="CS97" s="3">
        <v>2.9040735757437948</v>
      </c>
      <c r="CU97" s="3">
        <v>3.5532872495448315</v>
      </c>
      <c r="CV97" s="3">
        <v>2.7191680202264457</v>
      </c>
      <c r="CX97" s="3">
        <v>2.4249598507558079</v>
      </c>
      <c r="CY97" s="3">
        <v>1.9526811261840731</v>
      </c>
    </row>
    <row r="98" spans="19:103" x14ac:dyDescent="0.4">
      <c r="S98" s="3">
        <v>1.6732423157517335</v>
      </c>
      <c r="T98" s="3">
        <v>2.676458278002634</v>
      </c>
      <c r="U98" s="3">
        <v>2.4879804951897611</v>
      </c>
      <c r="V98" s="3">
        <v>2.8166907789895608</v>
      </c>
      <c r="W98" s="3">
        <v>4.4978382461898656</v>
      </c>
      <c r="X98" s="3">
        <v>3.030996398326268</v>
      </c>
      <c r="Y98" s="3">
        <v>2.7169881711598132</v>
      </c>
      <c r="Z98" s="3">
        <v>2.4143802977621656</v>
      </c>
      <c r="AA98" s="3">
        <v>2.8180362055083341</v>
      </c>
      <c r="AB98" s="3">
        <v>2.926489601705291</v>
      </c>
      <c r="AC98" s="3">
        <v>3.332696647528036</v>
      </c>
      <c r="AD98" s="3">
        <v>4.7965717213211239</v>
      </c>
      <c r="AE98" s="3">
        <v>4.2834250638686484</v>
      </c>
      <c r="AF98" s="3">
        <v>4.0411291395131039</v>
      </c>
      <c r="AG98" s="3">
        <v>3.5603224339002688</v>
      </c>
      <c r="AH98" s="3">
        <v>4.7600897517215142</v>
      </c>
      <c r="AI98" s="3">
        <v>3.9338813530659387</v>
      </c>
      <c r="AJ98" s="3">
        <v>3.4598529191603085</v>
      </c>
      <c r="AK98" s="3">
        <v>4.0389165557665034</v>
      </c>
      <c r="AL98" s="3">
        <v>4.130158760736518</v>
      </c>
      <c r="AM98" s="3">
        <v>3.6358028686935207</v>
      </c>
      <c r="AN98" s="3">
        <v>3.5532426895880889</v>
      </c>
      <c r="AO98" s="3">
        <v>4.546686858459549</v>
      </c>
      <c r="AP98" s="3">
        <v>3.2507279526626442</v>
      </c>
      <c r="AQ98" s="3">
        <v>4.3759597042629537</v>
      </c>
      <c r="AR98" s="3">
        <v>4.997119725957643</v>
      </c>
      <c r="AS98" s="3">
        <v>3.5005483697399375</v>
      </c>
      <c r="AT98" s="3">
        <v>4.8218617888851805</v>
      </c>
      <c r="AU98" s="3">
        <v>3.0911327032155809</v>
      </c>
      <c r="AV98" s="3">
        <v>3.7995488036228435</v>
      </c>
      <c r="AW98" s="3">
        <v>4.8219387525489408</v>
      </c>
      <c r="AX98" s="3">
        <v>4.9630647173786144</v>
      </c>
      <c r="AY98" s="3">
        <v>3.0535657207781353</v>
      </c>
      <c r="AZ98" s="3">
        <v>4.3086337419444725</v>
      </c>
      <c r="BA98" s="3">
        <v>2.8417641234510462</v>
      </c>
      <c r="BB98" s="3">
        <v>2.5037488004101869</v>
      </c>
      <c r="BC98" s="3">
        <v>2.5443730945843015</v>
      </c>
      <c r="BD98" s="3">
        <v>2.7424074986932148</v>
      </c>
      <c r="BE98" s="3">
        <v>3.3266383181824914</v>
      </c>
      <c r="BF98" s="3">
        <v>3.0075209429398697</v>
      </c>
      <c r="BG98" s="3">
        <v>2.8004604780087359</v>
      </c>
      <c r="BH98" s="3">
        <v>2.0734190764692331</v>
      </c>
      <c r="BI98" s="3">
        <v>2.2588679563986096</v>
      </c>
      <c r="BJ98" s="3">
        <v>2.0734190764692331</v>
      </c>
      <c r="BK98" s="3">
        <v>2.8004604780087359</v>
      </c>
      <c r="BL98" s="3">
        <v>3.0075209429398697</v>
      </c>
      <c r="BM98" s="3">
        <v>3.3266383181824914</v>
      </c>
      <c r="BN98" s="3">
        <v>2.7424074986932148</v>
      </c>
      <c r="BO98" s="3">
        <v>2.5443730945843015</v>
      </c>
      <c r="BP98" s="3">
        <v>2.5037488004101869</v>
      </c>
      <c r="BQ98" s="3">
        <v>2.8417641234510462</v>
      </c>
      <c r="BR98" s="3">
        <v>4.3086337419444725</v>
      </c>
      <c r="BS98" s="3">
        <v>3.0535657207781353</v>
      </c>
      <c r="BT98" s="3">
        <v>4.9630647173786144</v>
      </c>
      <c r="BU98" s="3">
        <v>4.8219387525489408</v>
      </c>
      <c r="BV98" s="3">
        <v>3.7995488036228435</v>
      </c>
      <c r="BW98" s="3">
        <v>3.0911327032155809</v>
      </c>
      <c r="BX98" s="3">
        <v>4.8218617888851805</v>
      </c>
      <c r="BY98" s="3">
        <v>3.5005483697399375</v>
      </c>
      <c r="BZ98" s="3">
        <v>4.997119725957643</v>
      </c>
      <c r="CA98" s="3">
        <v>4.3759597042629537</v>
      </c>
      <c r="CB98" s="3">
        <v>3.2507279526626442</v>
      </c>
      <c r="CC98" s="3">
        <v>4.546686858459549</v>
      </c>
      <c r="CD98" s="3">
        <v>3.5532426895880889</v>
      </c>
      <c r="CE98" s="3">
        <v>3.6358028686935207</v>
      </c>
      <c r="CF98" s="3">
        <v>4.130158760736518</v>
      </c>
      <c r="CG98" s="3">
        <v>4.0389165557665034</v>
      </c>
      <c r="CH98" s="3">
        <v>3.4598529191603085</v>
      </c>
      <c r="CI98" s="3">
        <v>3.9338813530659387</v>
      </c>
      <c r="CJ98" s="3">
        <v>4.7600897517215142</v>
      </c>
      <c r="CK98" s="3">
        <v>3.5603224339002688</v>
      </c>
      <c r="CL98" s="3">
        <v>4.0411291395131039</v>
      </c>
      <c r="CM98" s="3">
        <v>4.2834250638686484</v>
      </c>
      <c r="CN98" s="3">
        <v>4.7965717213211239</v>
      </c>
      <c r="CO98" s="3">
        <v>3.332696647528036</v>
      </c>
      <c r="CP98" s="3">
        <v>2.926489601705291</v>
      </c>
      <c r="CQ98" s="3">
        <v>2.8180362055083341</v>
      </c>
      <c r="CR98" s="3">
        <v>2.4143802977621656</v>
      </c>
      <c r="CS98" s="3">
        <v>2.7169881711598132</v>
      </c>
      <c r="CT98" s="3">
        <v>3.030996398326268</v>
      </c>
      <c r="CU98" s="3">
        <v>4.4978382461898656</v>
      </c>
      <c r="CV98" s="3">
        <v>2.8166907789895608</v>
      </c>
      <c r="CW98" s="3">
        <v>2.4879804951897611</v>
      </c>
      <c r="CX98" s="3">
        <v>2.676458278002634</v>
      </c>
      <c r="CY98" s="3">
        <v>1.6732423157517335</v>
      </c>
    </row>
    <row r="99" spans="19:103" x14ac:dyDescent="0.4">
      <c r="S99" s="3">
        <v>2.6032807954579278</v>
      </c>
      <c r="T99" s="3">
        <v>2.9891176903338414</v>
      </c>
      <c r="U99" s="3">
        <v>1.863862358562677</v>
      </c>
      <c r="W99" s="3">
        <v>2.3760333424521893</v>
      </c>
      <c r="X99" s="3">
        <v>2.9360175218974773</v>
      </c>
      <c r="Y99" s="3">
        <v>2.978141851706976</v>
      </c>
      <c r="Z99" s="3">
        <v>1.1172750593892813</v>
      </c>
      <c r="AA99" s="3">
        <v>2.7820677761533794</v>
      </c>
      <c r="AB99" s="3">
        <v>1.068443161281361</v>
      </c>
      <c r="AC99" s="3">
        <v>3.4232368129853112</v>
      </c>
      <c r="AD99" s="3">
        <v>3.7210458505939092</v>
      </c>
      <c r="AE99" s="3">
        <v>2.2060293641643649</v>
      </c>
      <c r="AG99" s="3">
        <v>3.219953804016388</v>
      </c>
      <c r="AH99" s="3">
        <v>5.0091965423608542</v>
      </c>
      <c r="AI99" s="3">
        <v>4.7170070842995964</v>
      </c>
      <c r="AJ99" s="3">
        <v>3.5581938302084177</v>
      </c>
      <c r="AK99" s="3">
        <v>2.3833548367328143</v>
      </c>
      <c r="AL99" s="3">
        <v>3.401933110584165</v>
      </c>
      <c r="AN99" s="3">
        <v>3.9981747571721717</v>
      </c>
      <c r="AO99" s="3">
        <v>2.5460832665095787</v>
      </c>
      <c r="AP99" s="3">
        <v>3.8460947365115805</v>
      </c>
      <c r="AQ99" s="3">
        <v>2.7128624181848795</v>
      </c>
      <c r="AR99" s="3">
        <v>3.6654688952741723</v>
      </c>
      <c r="AS99" s="3">
        <v>3.8418187243948845</v>
      </c>
      <c r="AT99" s="3">
        <v>4.069324984973969</v>
      </c>
      <c r="AU99" s="3">
        <v>4.0363571653988171</v>
      </c>
      <c r="AV99" s="3">
        <v>3.700659137985487</v>
      </c>
      <c r="AX99" s="3">
        <v>3.6893287932148597</v>
      </c>
      <c r="AY99" s="3">
        <v>5.3253012695161974</v>
      </c>
      <c r="AZ99" s="3">
        <v>3.957834845804812</v>
      </c>
      <c r="BA99" s="3">
        <v>2.994233532048634</v>
      </c>
      <c r="BB99" s="3">
        <v>2.1963164237725872</v>
      </c>
      <c r="BC99" s="3">
        <v>3.3882788567517919</v>
      </c>
      <c r="BE99" s="3">
        <v>3.3719376641793621</v>
      </c>
      <c r="BF99" s="3">
        <v>2.620414990458984</v>
      </c>
      <c r="BG99" s="3">
        <v>3.1430904819584233</v>
      </c>
      <c r="BH99" s="3">
        <v>2.8995605509954112</v>
      </c>
      <c r="BI99" s="3">
        <v>4.8656379049639646</v>
      </c>
      <c r="BJ99" s="3">
        <v>2.8995605509954112</v>
      </c>
      <c r="BK99" s="3">
        <v>3.1430904819584233</v>
      </c>
      <c r="BL99" s="3">
        <v>2.620414990458984</v>
      </c>
      <c r="BM99" s="3">
        <v>3.3719376641793621</v>
      </c>
      <c r="BO99" s="3">
        <v>3.3882788567517919</v>
      </c>
      <c r="BP99" s="3">
        <v>2.1963164237725872</v>
      </c>
      <c r="BQ99" s="3">
        <v>2.994233532048634</v>
      </c>
      <c r="BR99" s="3">
        <v>3.957834845804812</v>
      </c>
      <c r="BS99" s="3">
        <v>5.3253012695161974</v>
      </c>
      <c r="BT99" s="3">
        <v>3.6893287932148597</v>
      </c>
      <c r="BV99" s="3">
        <v>3.700659137985487</v>
      </c>
      <c r="BW99" s="3">
        <v>4.0363571653988171</v>
      </c>
      <c r="BX99" s="3">
        <v>4.069324984973969</v>
      </c>
      <c r="BY99" s="3">
        <v>3.8418187243948845</v>
      </c>
      <c r="BZ99" s="3">
        <v>3.6654688952741723</v>
      </c>
      <c r="CA99" s="3">
        <v>2.7128624181848795</v>
      </c>
      <c r="CB99" s="3">
        <v>3.8460947365115805</v>
      </c>
      <c r="CC99" s="3">
        <v>2.5460832665095787</v>
      </c>
      <c r="CD99" s="3">
        <v>3.9981747571721717</v>
      </c>
      <c r="CF99" s="3">
        <v>3.401933110584165</v>
      </c>
      <c r="CG99" s="3">
        <v>2.3833548367328143</v>
      </c>
      <c r="CH99" s="3">
        <v>3.5581938302084177</v>
      </c>
      <c r="CI99" s="3">
        <v>4.7170070842995964</v>
      </c>
      <c r="CJ99" s="3">
        <v>5.0091965423608542</v>
      </c>
      <c r="CK99" s="3">
        <v>3.219953804016388</v>
      </c>
      <c r="CM99" s="3">
        <v>2.2060293641643649</v>
      </c>
      <c r="CN99" s="3">
        <v>3.7210458505939092</v>
      </c>
      <c r="CO99" s="3">
        <v>3.4232368129853112</v>
      </c>
      <c r="CP99" s="3">
        <v>1.068443161281361</v>
      </c>
      <c r="CQ99" s="3">
        <v>2.7820677761533794</v>
      </c>
      <c r="CR99" s="3">
        <v>1.1172750593892813</v>
      </c>
      <c r="CS99" s="3">
        <v>2.978141851706976</v>
      </c>
      <c r="CT99" s="3">
        <v>2.9360175218974773</v>
      </c>
      <c r="CU99" s="3">
        <v>2.3760333424521893</v>
      </c>
      <c r="CW99" s="3">
        <v>1.863862358562677</v>
      </c>
      <c r="CX99" s="3">
        <v>2.9891176903338414</v>
      </c>
      <c r="CY99" s="3">
        <v>2.6032807954579278</v>
      </c>
    </row>
    <row r="100" spans="19:103" x14ac:dyDescent="0.4">
      <c r="S100" s="3">
        <v>1.8451133479184061</v>
      </c>
      <c r="T100" s="3">
        <v>2.0389763662735731</v>
      </c>
      <c r="U100" s="3">
        <v>0.78748877417043894</v>
      </c>
      <c r="V100" s="3">
        <v>1.6597124156846668</v>
      </c>
      <c r="W100" s="3">
        <v>2.1934803015603843</v>
      </c>
      <c r="Y100" s="3">
        <v>3.3473382875220681</v>
      </c>
      <c r="Z100" s="3">
        <v>2.423425319207857</v>
      </c>
      <c r="AB100" s="3">
        <v>2.7894637577060508</v>
      </c>
      <c r="AC100" s="3">
        <v>2.8680165910724345</v>
      </c>
      <c r="AE100" s="3">
        <v>3.807589679399098</v>
      </c>
      <c r="AF100" s="3">
        <v>3.2340181834849226</v>
      </c>
      <c r="AG100" s="3">
        <v>1.431900622133623</v>
      </c>
      <c r="AH100" s="3">
        <v>3.830749709043018</v>
      </c>
      <c r="AI100" s="3">
        <v>3.9221595879480469</v>
      </c>
      <c r="AJ100" s="3">
        <v>1.7074640064532356</v>
      </c>
      <c r="AK100" s="3">
        <v>3.9157658893248666</v>
      </c>
      <c r="AL100" s="3">
        <v>3.495060045581853</v>
      </c>
      <c r="AM100" s="3">
        <v>3.4380666805633426</v>
      </c>
      <c r="AN100" s="3">
        <v>3.1089960866277289</v>
      </c>
      <c r="AP100" s="3">
        <v>3.5989667112782291</v>
      </c>
      <c r="AQ100" s="3">
        <v>4.1553870323820483</v>
      </c>
      <c r="AS100" s="3">
        <v>4.2840947442578212</v>
      </c>
      <c r="AT100" s="3">
        <v>5.3953215587416281</v>
      </c>
      <c r="AV100" s="3">
        <v>4.2655185955390227</v>
      </c>
      <c r="AW100" s="3">
        <v>4.2544665744759946</v>
      </c>
      <c r="AX100" s="3">
        <v>4.4839949945457427</v>
      </c>
      <c r="AY100" s="3">
        <v>3.771005649838107</v>
      </c>
      <c r="AZ100" s="3">
        <v>4.5175191384948317</v>
      </c>
      <c r="BA100" s="3">
        <v>2.3658348890449514</v>
      </c>
      <c r="BB100" s="3">
        <v>2.8603018488730596</v>
      </c>
      <c r="BC100" s="3">
        <v>2.8340997002771635</v>
      </c>
      <c r="BD100" s="3">
        <v>2.9707173189128762</v>
      </c>
      <c r="BE100" s="3">
        <v>3.0913490852161258</v>
      </c>
      <c r="BG100" s="3">
        <v>3.1766274918885409</v>
      </c>
      <c r="BH100" s="3">
        <v>3.277840413714145</v>
      </c>
      <c r="BJ100" s="3">
        <v>3.277840413714145</v>
      </c>
      <c r="BK100" s="3">
        <v>3.1766274918885409</v>
      </c>
      <c r="BM100" s="3">
        <v>3.0913490852161258</v>
      </c>
      <c r="BN100" s="3">
        <v>2.9707173189128762</v>
      </c>
      <c r="BO100" s="3">
        <v>2.8340997002771635</v>
      </c>
      <c r="BP100" s="3">
        <v>2.8603018488730596</v>
      </c>
      <c r="BQ100" s="3">
        <v>2.3658348890449514</v>
      </c>
      <c r="BR100" s="3">
        <v>4.5175191384948317</v>
      </c>
      <c r="BS100" s="3">
        <v>3.771005649838107</v>
      </c>
      <c r="BT100" s="3">
        <v>4.4839949945457427</v>
      </c>
      <c r="BU100" s="3">
        <v>4.2544665744759946</v>
      </c>
      <c r="BV100" s="3">
        <v>4.2655185955390227</v>
      </c>
      <c r="BX100" s="3">
        <v>5.3953215587416281</v>
      </c>
      <c r="BY100" s="3">
        <v>4.2840947442578212</v>
      </c>
      <c r="CA100" s="3">
        <v>4.1553870323820483</v>
      </c>
      <c r="CB100" s="3">
        <v>3.5989667112782291</v>
      </c>
      <c r="CD100" s="3">
        <v>3.1089960866277289</v>
      </c>
      <c r="CE100" s="3">
        <v>3.4380666805633426</v>
      </c>
      <c r="CF100" s="3">
        <v>3.495060045581853</v>
      </c>
      <c r="CG100" s="3">
        <v>3.9157658893248666</v>
      </c>
      <c r="CH100" s="3">
        <v>1.7074640064532356</v>
      </c>
      <c r="CI100" s="3">
        <v>3.9221595879480469</v>
      </c>
      <c r="CJ100" s="3">
        <v>3.830749709043018</v>
      </c>
      <c r="CK100" s="3">
        <v>1.431900622133623</v>
      </c>
      <c r="CL100" s="3">
        <v>3.2340181834849226</v>
      </c>
      <c r="CM100" s="3">
        <v>3.807589679399098</v>
      </c>
      <c r="CO100" s="3">
        <v>2.8680165910724345</v>
      </c>
      <c r="CP100" s="3">
        <v>2.7894637577060508</v>
      </c>
      <c r="CR100" s="3">
        <v>2.423425319207857</v>
      </c>
      <c r="CS100" s="3">
        <v>3.3473382875220681</v>
      </c>
      <c r="CU100" s="3">
        <v>2.1934803015603843</v>
      </c>
      <c r="CV100" s="3">
        <v>1.6597124156846668</v>
      </c>
      <c r="CW100" s="3">
        <v>0.78748877417043894</v>
      </c>
      <c r="CX100" s="3">
        <v>2.0389763662735731</v>
      </c>
      <c r="CY100" s="3">
        <v>1.8451133479184061</v>
      </c>
    </row>
    <row r="101" spans="19:103" x14ac:dyDescent="0.4">
      <c r="S101" s="3">
        <v>1.4516349365074137</v>
      </c>
      <c r="T101" s="3">
        <v>1.4930936414780593</v>
      </c>
      <c r="U101" s="3">
        <v>2.204645109384614</v>
      </c>
      <c r="V101" s="3">
        <v>1.740065922282523</v>
      </c>
      <c r="W101" s="3">
        <v>3.1726797860799243</v>
      </c>
      <c r="X101" s="3">
        <v>2.0123795208934139</v>
      </c>
      <c r="Y101" s="3">
        <v>3.9297869991048393</v>
      </c>
      <c r="Z101" s="3">
        <v>2.322714796310565</v>
      </c>
      <c r="AA101" s="3">
        <v>3.2732794038327087</v>
      </c>
      <c r="AB101" s="3">
        <v>2.2857007799700222</v>
      </c>
      <c r="AC101" s="3">
        <v>1.8228856854509761</v>
      </c>
      <c r="AD101" s="3">
        <v>4.4177067957633076</v>
      </c>
      <c r="AE101" s="3">
        <v>3.8222019904180158</v>
      </c>
      <c r="AF101" s="3">
        <v>3.3822821026966756</v>
      </c>
      <c r="AG101" s="3">
        <v>2.6940479662478727</v>
      </c>
      <c r="AH101" s="3">
        <v>3.9863564539285008</v>
      </c>
      <c r="AI101" s="3">
        <v>5.0743605234770275</v>
      </c>
      <c r="AJ101" s="3">
        <v>3.0193369397196594</v>
      </c>
      <c r="AK101" s="3">
        <v>3.4561915456178256</v>
      </c>
      <c r="AL101" s="3">
        <v>3.4057510592786384</v>
      </c>
      <c r="AM101" s="3">
        <v>3.7770136645532646</v>
      </c>
      <c r="AN101" s="3">
        <v>2.6495555706990443</v>
      </c>
      <c r="AO101" s="3">
        <v>3.3699594458490068</v>
      </c>
      <c r="AP101" s="3">
        <v>2.5200672389618792</v>
      </c>
      <c r="AQ101" s="3">
        <v>3.3509944212294842</v>
      </c>
      <c r="AR101" s="3">
        <v>3.0612474309230686</v>
      </c>
      <c r="AS101" s="3">
        <v>3.6047031007344308</v>
      </c>
      <c r="AT101" s="3">
        <v>2.7155439909282379</v>
      </c>
      <c r="AU101" s="3">
        <v>3.5188942391988376</v>
      </c>
      <c r="AV101" s="3">
        <v>2.3994932335345336</v>
      </c>
      <c r="AW101" s="3">
        <v>2.8645374359959144</v>
      </c>
      <c r="AX101" s="3">
        <v>3.4187986843984071</v>
      </c>
      <c r="AY101" s="3">
        <v>3.8866934318689985</v>
      </c>
      <c r="AZ101" s="3">
        <v>4.3645474819530303</v>
      </c>
      <c r="BA101" s="3">
        <v>3.5795002754884577</v>
      </c>
      <c r="BB101" s="3">
        <v>2.7322642726419222</v>
      </c>
      <c r="BC101" s="3">
        <v>2.7231836454169884</v>
      </c>
      <c r="BD101" s="3">
        <v>2.3916245060162997</v>
      </c>
      <c r="BE101" s="3">
        <v>2.6158207231298563</v>
      </c>
      <c r="BF101" s="3">
        <v>3.2998360228620163</v>
      </c>
      <c r="BG101" s="3">
        <v>2.4131114653998784</v>
      </c>
      <c r="BH101" s="3">
        <v>2.7861096432919337</v>
      </c>
      <c r="BI101" s="3">
        <v>2.6419616028835664</v>
      </c>
      <c r="BJ101" s="3">
        <v>2.7861096432919337</v>
      </c>
      <c r="BK101" s="3">
        <v>2.4131114653998784</v>
      </c>
      <c r="BL101" s="3">
        <v>3.2998360228620163</v>
      </c>
      <c r="BM101" s="3">
        <v>2.6158207231298563</v>
      </c>
      <c r="BN101" s="3">
        <v>2.3916245060162997</v>
      </c>
      <c r="BO101" s="3">
        <v>2.7231836454169884</v>
      </c>
      <c r="BP101" s="3">
        <v>2.7322642726419222</v>
      </c>
      <c r="BQ101" s="3">
        <v>3.5795002754884577</v>
      </c>
      <c r="BR101" s="3">
        <v>4.3645474819530303</v>
      </c>
      <c r="BS101" s="3">
        <v>3.8866934318689985</v>
      </c>
      <c r="BT101" s="3">
        <v>3.4187986843984071</v>
      </c>
      <c r="BU101" s="3">
        <v>2.8645374359959144</v>
      </c>
      <c r="BV101" s="3">
        <v>2.3994932335345336</v>
      </c>
      <c r="BW101" s="3">
        <v>3.5188942391988376</v>
      </c>
      <c r="BX101" s="3">
        <v>2.7155439909282379</v>
      </c>
      <c r="BY101" s="3">
        <v>3.6047031007344308</v>
      </c>
      <c r="BZ101" s="3">
        <v>3.0612474309230686</v>
      </c>
      <c r="CA101" s="3">
        <v>3.3509944212294842</v>
      </c>
      <c r="CB101" s="3">
        <v>2.5200672389618792</v>
      </c>
      <c r="CC101" s="3">
        <v>3.3699594458490068</v>
      </c>
      <c r="CD101" s="3">
        <v>2.6495555706990443</v>
      </c>
      <c r="CE101" s="3">
        <v>3.7770136645532646</v>
      </c>
      <c r="CF101" s="3">
        <v>3.4057510592786384</v>
      </c>
      <c r="CG101" s="3">
        <v>3.4561915456178256</v>
      </c>
      <c r="CH101" s="3">
        <v>3.0193369397196594</v>
      </c>
      <c r="CI101" s="3">
        <v>5.0743605234770275</v>
      </c>
      <c r="CJ101" s="3">
        <v>3.9863564539285008</v>
      </c>
      <c r="CK101" s="3">
        <v>2.6940479662478727</v>
      </c>
      <c r="CL101" s="3">
        <v>3.3822821026966756</v>
      </c>
      <c r="CM101" s="3">
        <v>3.8222019904180158</v>
      </c>
      <c r="CN101" s="3">
        <v>4.4177067957633076</v>
      </c>
      <c r="CO101" s="3">
        <v>1.8228856854509761</v>
      </c>
      <c r="CP101" s="3">
        <v>2.2857007799700222</v>
      </c>
      <c r="CQ101" s="3">
        <v>3.2732794038327087</v>
      </c>
      <c r="CR101" s="3">
        <v>2.322714796310565</v>
      </c>
      <c r="CS101" s="3">
        <v>3.9297869991048393</v>
      </c>
      <c r="CT101" s="3">
        <v>2.0123795208934139</v>
      </c>
      <c r="CU101" s="3">
        <v>3.1726797860799243</v>
      </c>
      <c r="CV101" s="3">
        <v>1.740065922282523</v>
      </c>
      <c r="CW101" s="3">
        <v>2.204645109384614</v>
      </c>
      <c r="CX101" s="3">
        <v>1.4930936414780593</v>
      </c>
      <c r="CY101" s="3">
        <v>1.4516349365074137</v>
      </c>
    </row>
    <row r="102" spans="19:103" x14ac:dyDescent="0.4">
      <c r="S102" s="3">
        <v>1.7123561813088455</v>
      </c>
      <c r="T102" s="3">
        <v>1.6083756652460159</v>
      </c>
      <c r="U102" s="3">
        <v>2.2919864770785869</v>
      </c>
      <c r="V102" s="3">
        <v>2.2530574541424024</v>
      </c>
      <c r="W102" s="3">
        <v>2.6084436185417306</v>
      </c>
      <c r="X102" s="3">
        <v>1.8125079647334765</v>
      </c>
      <c r="Y102" s="3">
        <v>2.0806669343426161</v>
      </c>
      <c r="Z102" s="3">
        <v>2.5286133002542095</v>
      </c>
      <c r="AA102" s="3">
        <v>2.0594468789513387</v>
      </c>
      <c r="AB102" s="3">
        <v>2.1615719260914297</v>
      </c>
      <c r="AC102" s="3">
        <v>2.7672658010911841</v>
      </c>
      <c r="AD102" s="3">
        <v>2.8798108661855051</v>
      </c>
      <c r="AE102" s="3">
        <v>2.9302507477081763</v>
      </c>
      <c r="AF102" s="3">
        <v>4.3030848107943891</v>
      </c>
      <c r="AG102" s="3">
        <v>4.2728407152359464</v>
      </c>
      <c r="AH102" s="3">
        <v>2.8480787383778239</v>
      </c>
      <c r="AI102" s="3">
        <v>3.3632855959611563</v>
      </c>
      <c r="AJ102" s="3">
        <v>2.5493008300752518</v>
      </c>
      <c r="AK102" s="3">
        <v>3.0844466908813382</v>
      </c>
      <c r="AL102" s="3">
        <v>2.4137493310891136</v>
      </c>
      <c r="AM102" s="3">
        <v>4.0329600722601029</v>
      </c>
      <c r="AN102" s="3">
        <v>3.4092413623366156</v>
      </c>
      <c r="AO102" s="3">
        <v>3.2892815831627198</v>
      </c>
      <c r="AP102" s="3">
        <v>3.2618406528284218</v>
      </c>
      <c r="AQ102" s="3">
        <v>3.5816102834091277</v>
      </c>
      <c r="AR102" s="3">
        <v>3.4965049613069867</v>
      </c>
      <c r="AS102" s="3">
        <v>3.4207291295538105</v>
      </c>
      <c r="AT102" s="3">
        <v>3.7463145223005605</v>
      </c>
      <c r="AU102" s="3">
        <v>4.2724232325201301</v>
      </c>
      <c r="AV102" s="3">
        <v>3.3652587815302937</v>
      </c>
      <c r="AW102" s="3">
        <v>4.3916653700187798</v>
      </c>
      <c r="AX102" s="3">
        <v>4.1743700788927907</v>
      </c>
      <c r="AY102" s="3">
        <v>4.4761044881557988</v>
      </c>
      <c r="AZ102" s="3">
        <v>3.6228641600565381</v>
      </c>
      <c r="BA102" s="3">
        <v>1.5489441744477326</v>
      </c>
      <c r="BB102" s="3">
        <v>2.2763369697828115</v>
      </c>
      <c r="BC102" s="3">
        <v>1.802654215933347</v>
      </c>
      <c r="BD102" s="3">
        <v>2.4980570783443818</v>
      </c>
      <c r="BE102" s="3">
        <v>2.3959619385773152</v>
      </c>
      <c r="BF102" s="3">
        <v>2.3163206576138924</v>
      </c>
      <c r="BG102" s="3">
        <v>2.7895822566590365</v>
      </c>
      <c r="BH102" s="3">
        <v>3.4486245245186224</v>
      </c>
      <c r="BI102" s="3">
        <v>3.0335816748157489</v>
      </c>
      <c r="BJ102" s="3">
        <v>3.4486245245186224</v>
      </c>
      <c r="BK102" s="3">
        <v>2.7895822566590365</v>
      </c>
      <c r="BL102" s="3">
        <v>2.3163206576138924</v>
      </c>
      <c r="BM102" s="3">
        <v>2.3959619385773152</v>
      </c>
      <c r="BN102" s="3">
        <v>2.4980570783443818</v>
      </c>
      <c r="BO102" s="3">
        <v>1.802654215933347</v>
      </c>
      <c r="BP102" s="3">
        <v>2.2763369697828115</v>
      </c>
      <c r="BQ102" s="3">
        <v>1.5489441744477326</v>
      </c>
      <c r="BR102" s="3">
        <v>3.6228641600565381</v>
      </c>
      <c r="BS102" s="3">
        <v>4.4761044881557988</v>
      </c>
      <c r="BT102" s="3">
        <v>4.1743700788927907</v>
      </c>
      <c r="BU102" s="3">
        <v>4.3916653700187798</v>
      </c>
      <c r="BV102" s="3">
        <v>3.3652587815302937</v>
      </c>
      <c r="BW102" s="3">
        <v>4.2724232325201301</v>
      </c>
      <c r="BX102" s="3">
        <v>3.7463145223005605</v>
      </c>
      <c r="BY102" s="3">
        <v>3.4207291295538105</v>
      </c>
      <c r="BZ102" s="3">
        <v>3.4965049613069867</v>
      </c>
      <c r="CA102" s="3">
        <v>3.5816102834091277</v>
      </c>
      <c r="CB102" s="3">
        <v>3.2618406528284218</v>
      </c>
      <c r="CC102" s="3">
        <v>3.2892815831627198</v>
      </c>
      <c r="CD102" s="3">
        <v>3.4092413623366156</v>
      </c>
      <c r="CE102" s="3">
        <v>4.0329600722601029</v>
      </c>
      <c r="CF102" s="3">
        <v>2.4137493310891136</v>
      </c>
      <c r="CG102" s="3">
        <v>3.0844466908813382</v>
      </c>
      <c r="CH102" s="3">
        <v>2.5493008300752518</v>
      </c>
      <c r="CI102" s="3">
        <v>3.3632855959611563</v>
      </c>
      <c r="CJ102" s="3">
        <v>2.8480787383778239</v>
      </c>
      <c r="CK102" s="3">
        <v>4.2728407152359464</v>
      </c>
      <c r="CL102" s="3">
        <v>4.3030848107943891</v>
      </c>
      <c r="CM102" s="3">
        <v>2.9302507477081763</v>
      </c>
      <c r="CN102" s="3">
        <v>2.8798108661855051</v>
      </c>
      <c r="CO102" s="3">
        <v>2.7672658010911841</v>
      </c>
      <c r="CP102" s="3">
        <v>2.1615719260914297</v>
      </c>
      <c r="CQ102" s="3">
        <v>2.0594468789513387</v>
      </c>
      <c r="CR102" s="3">
        <v>2.5286133002542095</v>
      </c>
      <c r="CS102" s="3">
        <v>2.0806669343426161</v>
      </c>
      <c r="CT102" s="3">
        <v>1.8125079647334765</v>
      </c>
      <c r="CU102" s="3">
        <v>2.6084436185417306</v>
      </c>
      <c r="CV102" s="3">
        <v>2.2530574541424024</v>
      </c>
      <c r="CW102" s="3">
        <v>2.2919864770785869</v>
      </c>
      <c r="CX102" s="3">
        <v>1.6083756652460159</v>
      </c>
      <c r="CY102" s="3">
        <v>1.7123561813088455</v>
      </c>
    </row>
    <row r="103" spans="19:103" x14ac:dyDescent="0.4">
      <c r="AJ103" s="3">
        <v>3.3481449673247474</v>
      </c>
      <c r="AK103" s="3">
        <v>3.7708385819485031</v>
      </c>
      <c r="AL103" s="3">
        <v>2.8743668384919503</v>
      </c>
      <c r="AM103" s="3">
        <v>5.1270829100636401</v>
      </c>
      <c r="AN103" s="3">
        <v>4.8098546120324404</v>
      </c>
      <c r="AO103" s="3">
        <v>4.6454254977941236</v>
      </c>
      <c r="AP103" s="3">
        <v>5.8562271937182349</v>
      </c>
      <c r="AQ103" s="3">
        <v>5.2241927606090819</v>
      </c>
      <c r="AR103" s="3">
        <v>6.3404281532612403</v>
      </c>
      <c r="AS103" s="3">
        <v>6.0993632636712984</v>
      </c>
      <c r="AT103" s="3">
        <v>4.2994904090807653</v>
      </c>
      <c r="AU103" s="3">
        <v>3.6971019055471337</v>
      </c>
      <c r="AV103" s="3">
        <v>3.9440209318804853</v>
      </c>
      <c r="AW103" s="3">
        <v>5.2569536224784406</v>
      </c>
      <c r="AX103" s="3">
        <v>6.4978270726965421</v>
      </c>
      <c r="AY103" s="3">
        <v>5.4547039078416404</v>
      </c>
      <c r="AZ103" s="3">
        <v>6.7942936841637023</v>
      </c>
      <c r="BA103" s="3">
        <v>3.775191864145603</v>
      </c>
      <c r="BB103" s="3">
        <v>2.2142423459654457</v>
      </c>
      <c r="BC103" s="3">
        <v>4.0366584434268047</v>
      </c>
      <c r="BD103" s="3">
        <v>3.569958333090228</v>
      </c>
      <c r="BE103" s="3">
        <v>3.7863394811699456</v>
      </c>
      <c r="BF103" s="3">
        <v>3.6469399653835088</v>
      </c>
      <c r="BG103" s="3">
        <v>5.3014402917194783</v>
      </c>
      <c r="BH103" s="3">
        <v>3.4885226497440969</v>
      </c>
      <c r="BI103" s="3">
        <v>4.6487651884965793</v>
      </c>
      <c r="BJ103" s="3">
        <v>3.4885226497440969</v>
      </c>
      <c r="BK103" s="3">
        <v>5.3014402917194783</v>
      </c>
      <c r="BL103" s="3">
        <v>3.6469399653835088</v>
      </c>
      <c r="BM103" s="3">
        <v>3.7863394811699456</v>
      </c>
      <c r="BN103" s="3">
        <v>3.569958333090228</v>
      </c>
      <c r="BO103" s="3">
        <v>4.0366584434268047</v>
      </c>
      <c r="BP103" s="3">
        <v>2.2142423459654457</v>
      </c>
      <c r="BQ103" s="3">
        <v>3.775191864145603</v>
      </c>
      <c r="BR103" s="3">
        <v>6.7942936841637023</v>
      </c>
      <c r="BS103" s="3">
        <v>5.4547039078416404</v>
      </c>
      <c r="BT103" s="3">
        <v>6.4978270726965421</v>
      </c>
      <c r="BU103" s="3">
        <v>5.2569536224784406</v>
      </c>
      <c r="BV103" s="3">
        <v>3.9440209318804853</v>
      </c>
      <c r="BW103" s="3">
        <v>3.6971019055471337</v>
      </c>
      <c r="BX103" s="3">
        <v>4.2994904090807653</v>
      </c>
      <c r="BY103" s="3">
        <v>6.0993632636712984</v>
      </c>
      <c r="BZ103" s="3">
        <v>6.3404281532612403</v>
      </c>
      <c r="CA103" s="3">
        <v>5.2241927606090819</v>
      </c>
      <c r="CB103" s="3">
        <v>5.8562271937182349</v>
      </c>
      <c r="CC103" s="3">
        <v>4.6454254977941236</v>
      </c>
      <c r="CD103" s="3">
        <v>4.8098546120324404</v>
      </c>
      <c r="CE103" s="3">
        <v>5.1270829100636401</v>
      </c>
      <c r="CF103" s="3">
        <v>2.8743668384919503</v>
      </c>
      <c r="CG103" s="3">
        <v>3.7708385819485031</v>
      </c>
      <c r="CH103" s="3">
        <v>3.3481449673247474</v>
      </c>
    </row>
    <row r="104" spans="19:103" x14ac:dyDescent="0.4">
      <c r="AJ104" s="3">
        <v>2.4681808978363806</v>
      </c>
      <c r="AK104" s="3">
        <v>4.3122495096333893</v>
      </c>
      <c r="AL104" s="3">
        <v>4.2606013203668125</v>
      </c>
      <c r="AM104" s="3">
        <v>4.5951646083440156</v>
      </c>
      <c r="AN104" s="3">
        <v>5.3676877910531635</v>
      </c>
      <c r="AO104" s="3">
        <v>5.9574822469078281</v>
      </c>
      <c r="AP104" s="3">
        <v>4.687489970359616</v>
      </c>
      <c r="AQ104" s="3">
        <v>4.4899203160462688</v>
      </c>
      <c r="AR104" s="3">
        <v>5.1404920052030354</v>
      </c>
      <c r="AS104" s="3">
        <v>6.1140583903001184</v>
      </c>
      <c r="AT104" s="3">
        <v>5.0149342523662401</v>
      </c>
      <c r="AU104" s="3">
        <v>5.0435823082408149</v>
      </c>
      <c r="AV104" s="3">
        <v>4.5134140810107697</v>
      </c>
      <c r="AW104" s="3">
        <v>5.2405624433091251</v>
      </c>
      <c r="AX104" s="3">
        <v>3.9264984400862835</v>
      </c>
      <c r="AY104" s="3">
        <v>4.3741418523459341</v>
      </c>
      <c r="AZ104" s="3">
        <v>5.6940597702049685</v>
      </c>
      <c r="BA104" s="3">
        <v>2.9517782305285181</v>
      </c>
      <c r="BB104" s="3">
        <v>5.1021902976401323</v>
      </c>
      <c r="BC104" s="3">
        <v>5.046184614802212</v>
      </c>
      <c r="BD104" s="3">
        <v>3.7255830639869445</v>
      </c>
      <c r="BE104" s="3">
        <v>4.2971573614296474</v>
      </c>
      <c r="BF104" s="3">
        <v>4.7634441321379786</v>
      </c>
      <c r="BG104" s="3">
        <v>3.9594835521820189</v>
      </c>
      <c r="BH104" s="3">
        <v>5.0900844786702306</v>
      </c>
      <c r="BI104" s="3">
        <v>4.3720953532348528</v>
      </c>
      <c r="BJ104" s="3">
        <v>5.0900844786702306</v>
      </c>
      <c r="BK104" s="3">
        <v>3.9594835521820189</v>
      </c>
      <c r="BL104" s="3">
        <v>4.7634441321379786</v>
      </c>
      <c r="BM104" s="3">
        <v>4.2971573614296474</v>
      </c>
      <c r="BN104" s="3">
        <v>3.7255830639869445</v>
      </c>
      <c r="BO104" s="3">
        <v>5.046184614802212</v>
      </c>
      <c r="BP104" s="3">
        <v>5.1021902976401323</v>
      </c>
      <c r="BQ104" s="3">
        <v>2.9517782305285181</v>
      </c>
      <c r="BR104" s="3">
        <v>5.6940597702049685</v>
      </c>
      <c r="BS104" s="3">
        <v>4.3741418523459341</v>
      </c>
      <c r="BT104" s="3">
        <v>3.9264984400862835</v>
      </c>
      <c r="BU104" s="3">
        <v>5.2405624433091251</v>
      </c>
      <c r="BV104" s="3">
        <v>4.5134140810107697</v>
      </c>
      <c r="BW104" s="3">
        <v>5.0435823082408149</v>
      </c>
      <c r="BX104" s="3">
        <v>5.0149342523662401</v>
      </c>
      <c r="BY104" s="3">
        <v>6.1140583903001184</v>
      </c>
      <c r="BZ104" s="3">
        <v>5.1404920052030354</v>
      </c>
      <c r="CA104" s="3">
        <v>4.4899203160462688</v>
      </c>
      <c r="CB104" s="3">
        <v>4.687489970359616</v>
      </c>
      <c r="CC104" s="3">
        <v>5.9574822469078281</v>
      </c>
      <c r="CD104" s="3">
        <v>5.3676877910531635</v>
      </c>
      <c r="CE104" s="3">
        <v>4.5951646083440156</v>
      </c>
      <c r="CF104" s="3">
        <v>4.2606013203668125</v>
      </c>
      <c r="CG104" s="3">
        <v>4.3122495096333893</v>
      </c>
      <c r="CH104" s="3">
        <v>2.4681808978363806</v>
      </c>
    </row>
    <row r="105" spans="19:103" x14ac:dyDescent="0.4">
      <c r="AJ105" s="3">
        <v>2.2528658292149419</v>
      </c>
      <c r="AK105" s="3">
        <v>3.3160089800172643</v>
      </c>
      <c r="AL105" s="3">
        <v>5.0955214540701048</v>
      </c>
      <c r="AM105" s="3">
        <v>4.7120020809747825</v>
      </c>
      <c r="AN105" s="3">
        <v>5.629336377900648</v>
      </c>
      <c r="AP105" s="3">
        <v>5.1182598225481986</v>
      </c>
      <c r="AQ105" s="3">
        <v>5.8578213621713591</v>
      </c>
      <c r="AS105" s="3">
        <v>4.9459781641249077</v>
      </c>
      <c r="AT105" s="3">
        <v>5.1552428545015756</v>
      </c>
      <c r="AV105" s="3">
        <v>5.7600334923794563</v>
      </c>
      <c r="AW105" s="3">
        <v>6.4544125518041895</v>
      </c>
      <c r="AX105" s="3">
        <v>4.1189665977443397</v>
      </c>
      <c r="AY105" s="3">
        <v>6.4256837076773881</v>
      </c>
      <c r="AZ105" s="3">
        <v>5.0584210590964549</v>
      </c>
      <c r="BA105" s="3">
        <v>3.9933512798706396</v>
      </c>
      <c r="BB105" s="3">
        <v>4.0984155475012445</v>
      </c>
      <c r="BC105" s="3">
        <v>2.7160993272624938</v>
      </c>
      <c r="BD105" s="3">
        <v>4.0652094383657644</v>
      </c>
      <c r="BE105" s="3">
        <v>4.5579526349253063</v>
      </c>
      <c r="BG105" s="3">
        <v>3.8117332015764189</v>
      </c>
      <c r="BH105" s="3">
        <v>3.5338889500253323</v>
      </c>
      <c r="BJ105" s="3">
        <v>3.5338889500253323</v>
      </c>
      <c r="BK105" s="3">
        <v>3.8117332015764189</v>
      </c>
      <c r="BM105" s="3">
        <v>4.5579526349253063</v>
      </c>
      <c r="BN105" s="3">
        <v>4.0652094383657644</v>
      </c>
      <c r="BO105" s="3">
        <v>2.7160993272624938</v>
      </c>
      <c r="BP105" s="3">
        <v>4.0984155475012445</v>
      </c>
      <c r="BQ105" s="3">
        <v>3.9933512798706396</v>
      </c>
      <c r="BR105" s="3">
        <v>5.0584210590964549</v>
      </c>
      <c r="BS105" s="3">
        <v>6.4256837076773881</v>
      </c>
      <c r="BT105" s="3">
        <v>4.1189665977443397</v>
      </c>
      <c r="BU105" s="3">
        <v>6.4544125518041895</v>
      </c>
      <c r="BV105" s="3">
        <v>5.7600334923794563</v>
      </c>
      <c r="BX105" s="3">
        <v>5.1552428545015756</v>
      </c>
      <c r="BY105" s="3">
        <v>4.9459781641249077</v>
      </c>
      <c r="CA105" s="3">
        <v>5.8578213621713591</v>
      </c>
      <c r="CB105" s="3">
        <v>5.1182598225481986</v>
      </c>
      <c r="CD105" s="3">
        <v>5.629336377900648</v>
      </c>
      <c r="CE105" s="3">
        <v>4.7120020809747825</v>
      </c>
      <c r="CF105" s="3">
        <v>5.0955214540701048</v>
      </c>
      <c r="CG105" s="3">
        <v>3.3160089800172643</v>
      </c>
      <c r="CH105" s="3">
        <v>2.2528658292149419</v>
      </c>
    </row>
    <row r="106" spans="19:103" x14ac:dyDescent="0.4">
      <c r="AJ106" s="3">
        <v>3.2168673944279336</v>
      </c>
      <c r="AK106" s="3">
        <v>2.905833022655588</v>
      </c>
      <c r="AL106" s="3">
        <v>4.3051580497507036</v>
      </c>
      <c r="AN106" s="3">
        <v>5.3337564675897093</v>
      </c>
      <c r="AO106" s="3">
        <v>4.6254292293316954</v>
      </c>
      <c r="AP106" s="3">
        <v>3.9132002035844415</v>
      </c>
      <c r="AQ106" s="3">
        <v>4.8440818416795732</v>
      </c>
      <c r="AR106" s="3">
        <v>4.8435123848526818</v>
      </c>
      <c r="AS106" s="3">
        <v>5.8627450197554269</v>
      </c>
      <c r="AT106" s="3">
        <v>7.456107284188799</v>
      </c>
      <c r="AU106" s="3">
        <v>4.4571621514641242</v>
      </c>
      <c r="AV106" s="3">
        <v>7.3559911334608872</v>
      </c>
      <c r="AX106" s="3">
        <v>4.8893269532273571</v>
      </c>
      <c r="AY106" s="3">
        <v>5.7159620800001401</v>
      </c>
      <c r="AZ106" s="3">
        <v>5.5995296429452441</v>
      </c>
      <c r="BA106" s="3">
        <v>4.1074346211067567</v>
      </c>
      <c r="BB106" s="3">
        <v>4.4983983569464074</v>
      </c>
      <c r="BC106" s="3">
        <v>3.224814378809735</v>
      </c>
      <c r="BE106" s="3">
        <v>3.755137258920592</v>
      </c>
      <c r="BF106" s="3">
        <v>3.1832626955513548</v>
      </c>
      <c r="BG106" s="3">
        <v>4.0458938031869511</v>
      </c>
      <c r="BH106" s="3">
        <v>3.6889934263970168</v>
      </c>
      <c r="BI106" s="3">
        <v>4.5747690894975346</v>
      </c>
      <c r="BJ106" s="3">
        <v>3.6889934263970168</v>
      </c>
      <c r="BK106" s="3">
        <v>4.0458938031869511</v>
      </c>
      <c r="BL106" s="3">
        <v>3.1832626955513548</v>
      </c>
      <c r="BM106" s="3">
        <v>3.755137258920592</v>
      </c>
      <c r="BO106" s="3">
        <v>3.224814378809735</v>
      </c>
      <c r="BP106" s="3">
        <v>4.4983983569464074</v>
      </c>
      <c r="BQ106" s="3">
        <v>4.1074346211067567</v>
      </c>
      <c r="BR106" s="3">
        <v>5.5995296429452441</v>
      </c>
      <c r="BS106" s="3">
        <v>5.7159620800001401</v>
      </c>
      <c r="BT106" s="3">
        <v>4.8893269532273571</v>
      </c>
      <c r="BV106" s="3">
        <v>7.3559911334608872</v>
      </c>
      <c r="BW106" s="3">
        <v>4.4571621514641242</v>
      </c>
      <c r="BX106" s="3">
        <v>7.456107284188799</v>
      </c>
      <c r="BY106" s="3">
        <v>5.8627450197554269</v>
      </c>
      <c r="BZ106" s="3">
        <v>4.8435123848526818</v>
      </c>
      <c r="CA106" s="3">
        <v>4.8440818416795732</v>
      </c>
      <c r="CB106" s="3">
        <v>3.9132002035844415</v>
      </c>
      <c r="CC106" s="3">
        <v>4.6254292293316954</v>
      </c>
      <c r="CD106" s="3">
        <v>5.3337564675897093</v>
      </c>
      <c r="CF106" s="3">
        <v>4.3051580497507036</v>
      </c>
      <c r="CG106" s="3">
        <v>2.905833022655588</v>
      </c>
      <c r="CH106" s="3">
        <v>3.2168673944279336</v>
      </c>
    </row>
    <row r="107" spans="19:103" x14ac:dyDescent="0.4">
      <c r="AJ107" s="3">
        <v>3.5456986460906301</v>
      </c>
      <c r="AK107" s="3">
        <v>2.6826836169941854</v>
      </c>
      <c r="AL107" s="3">
        <v>4.1582488301366762</v>
      </c>
      <c r="AM107" s="3">
        <v>4.4267035641032955</v>
      </c>
      <c r="AN107" s="3">
        <v>3.4157065317605002</v>
      </c>
      <c r="AO107" s="3">
        <v>5.0060412392317799</v>
      </c>
      <c r="AP107" s="3">
        <v>5.3818706991363214</v>
      </c>
      <c r="AQ107" s="3">
        <v>4.2236348550612357</v>
      </c>
      <c r="AR107" s="3">
        <v>6.9504453094747278</v>
      </c>
      <c r="AS107" s="3">
        <v>4.3869351488253798</v>
      </c>
      <c r="AT107" s="3">
        <v>7.0344793892496016</v>
      </c>
      <c r="AU107" s="3">
        <v>6.6870177707753555</v>
      </c>
      <c r="AV107" s="3">
        <v>5.7952365736391416</v>
      </c>
      <c r="AW107" s="3">
        <v>5.7241298465355595</v>
      </c>
      <c r="AX107" s="3">
        <v>5.4141886896069176</v>
      </c>
      <c r="AY107" s="3">
        <v>5.9989180505969113</v>
      </c>
      <c r="AZ107" s="3">
        <v>4.9918942352132945</v>
      </c>
      <c r="BA107" s="3">
        <v>5.1042557407193794</v>
      </c>
      <c r="BB107" s="3">
        <v>4.1713763049835277</v>
      </c>
      <c r="BC107" s="3">
        <v>3.8466956960198475</v>
      </c>
      <c r="BD107" s="3">
        <v>4.4766592516692159</v>
      </c>
      <c r="BE107" s="3">
        <v>3.8274293665011649</v>
      </c>
      <c r="BF107" s="3">
        <v>4.0956135410677978</v>
      </c>
      <c r="BG107" s="3">
        <v>4.7128744767215593</v>
      </c>
      <c r="BH107" s="3">
        <v>3.0530014375656473</v>
      </c>
      <c r="BI107" s="3">
        <v>4.8604965452787336</v>
      </c>
      <c r="BJ107" s="3">
        <v>3.0530014375656473</v>
      </c>
      <c r="BK107" s="3">
        <v>4.7128744767215593</v>
      </c>
      <c r="BL107" s="3">
        <v>4.0956135410677978</v>
      </c>
      <c r="BM107" s="3">
        <v>3.8274293665011649</v>
      </c>
      <c r="BN107" s="3">
        <v>4.4766592516692159</v>
      </c>
      <c r="BO107" s="3">
        <v>3.8466956960198475</v>
      </c>
      <c r="BP107" s="3">
        <v>4.1713763049835277</v>
      </c>
      <c r="BQ107" s="3">
        <v>5.1042557407193794</v>
      </c>
      <c r="BR107" s="3">
        <v>4.9918942352132945</v>
      </c>
      <c r="BS107" s="3">
        <v>5.9989180505969113</v>
      </c>
      <c r="BT107" s="3">
        <v>5.4141886896069176</v>
      </c>
      <c r="BU107" s="3">
        <v>5.7241298465355595</v>
      </c>
      <c r="BV107" s="3">
        <v>5.7952365736391416</v>
      </c>
      <c r="BW107" s="3">
        <v>6.6870177707753555</v>
      </c>
      <c r="BX107" s="3">
        <v>7.0344793892496016</v>
      </c>
      <c r="BY107" s="3">
        <v>4.3869351488253798</v>
      </c>
      <c r="BZ107" s="3">
        <v>6.9504453094747278</v>
      </c>
      <c r="CA107" s="3">
        <v>4.2236348550612357</v>
      </c>
      <c r="CB107" s="3">
        <v>5.3818706991363214</v>
      </c>
      <c r="CC107" s="3">
        <v>5.0060412392317799</v>
      </c>
      <c r="CD107" s="3">
        <v>3.4157065317605002</v>
      </c>
      <c r="CE107" s="3">
        <v>4.4267035641032955</v>
      </c>
      <c r="CF107" s="3">
        <v>4.1582488301366762</v>
      </c>
      <c r="CG107" s="3">
        <v>2.6826836169941854</v>
      </c>
      <c r="CH107" s="3">
        <v>3.5456986460906301</v>
      </c>
    </row>
    <row r="108" spans="19:103" x14ac:dyDescent="0.4">
      <c r="AJ108" s="3">
        <v>2.7582655802353524</v>
      </c>
      <c r="AK108" s="3">
        <v>2.7785719753539326</v>
      </c>
      <c r="AM108" s="3">
        <v>3.5983693837934778</v>
      </c>
      <c r="AN108" s="3">
        <v>4.6922447838013008</v>
      </c>
      <c r="AP108" s="3">
        <v>4.0911282402019244</v>
      </c>
      <c r="AQ108" s="3">
        <v>4.3440884480457091</v>
      </c>
      <c r="AS108" s="3">
        <v>5.2393781437623081</v>
      </c>
      <c r="AT108" s="3">
        <v>6.0982860980224114</v>
      </c>
      <c r="AV108" s="3">
        <v>4.9090285302808336</v>
      </c>
      <c r="AW108" s="3">
        <v>5.1849839011856886</v>
      </c>
      <c r="AY108" s="3">
        <v>4.739088080351908</v>
      </c>
      <c r="AZ108" s="3">
        <v>4.0940037453166216</v>
      </c>
      <c r="BA108" s="3">
        <v>3.7118331799200974</v>
      </c>
      <c r="BB108" s="3">
        <v>3.201520645637653</v>
      </c>
      <c r="BD108" s="3">
        <v>4.8382944653393434</v>
      </c>
      <c r="BE108" s="3">
        <v>4.8574131203987978</v>
      </c>
      <c r="BG108" s="3">
        <v>3.0858174227693409</v>
      </c>
      <c r="BH108" s="3">
        <v>2.7310266689775782</v>
      </c>
      <c r="BJ108" s="3">
        <v>2.7310266689775782</v>
      </c>
      <c r="BK108" s="3">
        <v>3.0858174227693409</v>
      </c>
      <c r="BM108" s="3">
        <v>4.8574131203987978</v>
      </c>
      <c r="BN108" s="3">
        <v>4.8382944653393434</v>
      </c>
      <c r="BP108" s="3">
        <v>3.201520645637653</v>
      </c>
      <c r="BQ108" s="3">
        <v>3.7118331799200974</v>
      </c>
      <c r="BR108" s="3">
        <v>4.0940037453166216</v>
      </c>
      <c r="BS108" s="3">
        <v>4.739088080351908</v>
      </c>
      <c r="BU108" s="3">
        <v>5.1849839011856886</v>
      </c>
      <c r="BV108" s="3">
        <v>4.9090285302808336</v>
      </c>
      <c r="BX108" s="3">
        <v>6.0982860980224114</v>
      </c>
      <c r="BY108" s="3">
        <v>5.2393781437623081</v>
      </c>
      <c r="CA108" s="3">
        <v>4.3440884480457091</v>
      </c>
      <c r="CB108" s="3">
        <v>4.0911282402019244</v>
      </c>
      <c r="CD108" s="3">
        <v>4.6922447838013008</v>
      </c>
      <c r="CE108" s="3">
        <v>3.5983693837934778</v>
      </c>
      <c r="CG108" s="3">
        <v>2.7785719753539326</v>
      </c>
      <c r="CH108" s="3">
        <v>2.7582655802353524</v>
      </c>
    </row>
    <row r="109" spans="19:103" x14ac:dyDescent="0.4">
      <c r="AJ109" s="3">
        <v>2.6558931245230317</v>
      </c>
      <c r="AK109" s="3">
        <v>4.292987822536225</v>
      </c>
      <c r="AL109" s="3">
        <v>2.9176436935002856</v>
      </c>
      <c r="AM109" s="3">
        <v>2.9706491995297615</v>
      </c>
      <c r="AN109" s="3">
        <v>5.019676173707734</v>
      </c>
      <c r="AO109" s="3">
        <v>4.8273415734404939</v>
      </c>
      <c r="AP109" s="3">
        <v>4.5762311336828745</v>
      </c>
      <c r="AQ109" s="3">
        <v>5.6626918412438414</v>
      </c>
      <c r="AR109" s="3">
        <v>5.1044755960932298</v>
      </c>
      <c r="AS109" s="3">
        <v>3.7930402640157039</v>
      </c>
      <c r="AT109" s="3">
        <v>5.555554302777554</v>
      </c>
      <c r="AU109" s="3">
        <v>5.3582538615154096</v>
      </c>
      <c r="AV109" s="3">
        <v>5.7080734490719198</v>
      </c>
      <c r="AW109" s="3">
        <v>6.3270702365137854</v>
      </c>
      <c r="AX109" s="3">
        <v>4.9744399182219627</v>
      </c>
      <c r="AY109" s="3">
        <v>5.1912762292994277</v>
      </c>
      <c r="AZ109" s="3">
        <v>4.3059156981994633</v>
      </c>
      <c r="BA109" s="3">
        <v>3.7764917582327784</v>
      </c>
      <c r="BB109" s="3">
        <v>4.1062597539204191</v>
      </c>
      <c r="BC109" s="3">
        <v>5.6590606798105076</v>
      </c>
      <c r="BD109" s="3">
        <v>4.1233037253046527</v>
      </c>
      <c r="BE109" s="3">
        <v>3.9679633734868518</v>
      </c>
      <c r="BF109" s="3">
        <v>4.9247241603520955</v>
      </c>
      <c r="BG109" s="3">
        <v>4.4369284921490584</v>
      </c>
      <c r="BH109" s="3">
        <v>4.9000520405399959</v>
      </c>
      <c r="BI109" s="3">
        <v>3.781860800070683</v>
      </c>
      <c r="BJ109" s="3">
        <v>4.9000520405399959</v>
      </c>
      <c r="BK109" s="3">
        <v>4.4369284921490584</v>
      </c>
      <c r="BL109" s="3">
        <v>4.9247241603520955</v>
      </c>
      <c r="BM109" s="3">
        <v>3.9679633734868518</v>
      </c>
      <c r="BN109" s="3">
        <v>4.1233037253046527</v>
      </c>
      <c r="BO109" s="3">
        <v>5.6590606798105076</v>
      </c>
      <c r="BP109" s="3">
        <v>4.1062597539204191</v>
      </c>
      <c r="BQ109" s="3">
        <v>3.7764917582327784</v>
      </c>
      <c r="BR109" s="3">
        <v>4.3059156981994633</v>
      </c>
      <c r="BS109" s="3">
        <v>5.1912762292994277</v>
      </c>
      <c r="BT109" s="3">
        <v>4.9744399182219627</v>
      </c>
      <c r="BU109" s="3">
        <v>6.3270702365137854</v>
      </c>
      <c r="BV109" s="3">
        <v>5.7080734490719198</v>
      </c>
      <c r="BW109" s="3">
        <v>5.3582538615154096</v>
      </c>
      <c r="BX109" s="3">
        <v>5.555554302777554</v>
      </c>
      <c r="BY109" s="3">
        <v>3.7930402640157039</v>
      </c>
      <c r="BZ109" s="3">
        <v>5.1044755960932298</v>
      </c>
      <c r="CA109" s="3">
        <v>5.6626918412438414</v>
      </c>
      <c r="CB109" s="3">
        <v>4.5762311336828745</v>
      </c>
      <c r="CC109" s="3">
        <v>4.8273415734404939</v>
      </c>
      <c r="CD109" s="3">
        <v>5.019676173707734</v>
      </c>
      <c r="CE109" s="3">
        <v>2.9706491995297615</v>
      </c>
      <c r="CF109" s="3">
        <v>2.9176436935002856</v>
      </c>
      <c r="CG109" s="3">
        <v>4.292987822536225</v>
      </c>
      <c r="CH109" s="3">
        <v>2.6558931245230317</v>
      </c>
    </row>
    <row r="110" spans="19:103" x14ac:dyDescent="0.4">
      <c r="AJ110" s="3">
        <v>2.1049948858476104</v>
      </c>
      <c r="AK110" s="3">
        <v>3.4895088798027274</v>
      </c>
      <c r="AL110" s="3">
        <v>2.2008546950875645</v>
      </c>
      <c r="AM110" s="3">
        <v>3.2143046595561282</v>
      </c>
      <c r="AN110" s="3">
        <v>4.538579837839622</v>
      </c>
      <c r="AO110" s="3">
        <v>4.0775118025580701</v>
      </c>
      <c r="AP110" s="3">
        <v>3.1220730292547811</v>
      </c>
      <c r="AQ110" s="3">
        <v>4.4659625066844217</v>
      </c>
      <c r="AR110" s="3">
        <v>5.2176846717038865</v>
      </c>
      <c r="AS110" s="3">
        <v>3.6424745861997456</v>
      </c>
      <c r="AT110" s="3">
        <v>5.9097396069726411</v>
      </c>
      <c r="AU110" s="3">
        <v>6.9144934135963396</v>
      </c>
      <c r="AV110" s="3">
        <v>5.741804207351124</v>
      </c>
      <c r="AW110" s="3">
        <v>5.4853519334071494</v>
      </c>
      <c r="AX110" s="3">
        <v>4.7811794221370612</v>
      </c>
      <c r="AY110" s="3">
        <v>4.8307569282670251</v>
      </c>
      <c r="AZ110" s="3">
        <v>5.5648004855919941</v>
      </c>
      <c r="BA110" s="3">
        <v>2.720585363891729</v>
      </c>
      <c r="BB110" s="3">
        <v>5.0559051283293162</v>
      </c>
      <c r="BC110" s="3">
        <v>5.0111781715148274</v>
      </c>
      <c r="BD110" s="3">
        <v>3.3255801916524717</v>
      </c>
      <c r="BE110" s="3">
        <v>3.0775664989656342</v>
      </c>
      <c r="BF110" s="3">
        <v>3.8238718016632745</v>
      </c>
      <c r="BG110" s="3">
        <v>4.3289067454855967</v>
      </c>
      <c r="BH110" s="3">
        <v>4.3956204213841001</v>
      </c>
      <c r="BI110" s="3">
        <v>5.3513545533402826</v>
      </c>
      <c r="BJ110" s="3">
        <v>4.3956204213841001</v>
      </c>
      <c r="BK110" s="3">
        <v>4.3289067454855967</v>
      </c>
      <c r="BL110" s="3">
        <v>3.8238718016632745</v>
      </c>
      <c r="BM110" s="3">
        <v>3.0775664989656342</v>
      </c>
      <c r="BN110" s="3">
        <v>3.3255801916524717</v>
      </c>
      <c r="BO110" s="3">
        <v>5.0111781715148274</v>
      </c>
      <c r="BP110" s="3">
        <v>5.0559051283293162</v>
      </c>
      <c r="BQ110" s="3">
        <v>2.720585363891729</v>
      </c>
      <c r="BR110" s="3">
        <v>5.5648004855919941</v>
      </c>
      <c r="BS110" s="3">
        <v>4.8307569282670251</v>
      </c>
      <c r="BT110" s="3">
        <v>4.7811794221370612</v>
      </c>
      <c r="BU110" s="3">
        <v>5.4853519334071494</v>
      </c>
      <c r="BV110" s="3">
        <v>5.741804207351124</v>
      </c>
      <c r="BW110" s="3">
        <v>6.9144934135963396</v>
      </c>
      <c r="BX110" s="3">
        <v>5.9097396069726411</v>
      </c>
      <c r="BY110" s="3">
        <v>3.6424745861997456</v>
      </c>
      <c r="BZ110" s="3">
        <v>5.2176846717038865</v>
      </c>
      <c r="CA110" s="3">
        <v>4.4659625066844217</v>
      </c>
      <c r="CB110" s="3">
        <v>3.1220730292547811</v>
      </c>
      <c r="CC110" s="3">
        <v>4.0775118025580701</v>
      </c>
      <c r="CD110" s="3">
        <v>4.538579837839622</v>
      </c>
      <c r="CE110" s="3">
        <v>3.2143046595561282</v>
      </c>
      <c r="CF110" s="3">
        <v>2.2008546950875645</v>
      </c>
      <c r="CG110" s="3">
        <v>3.4895088798027274</v>
      </c>
      <c r="CH110" s="3">
        <v>2.1049948858476104</v>
      </c>
    </row>
    <row r="111" spans="19:103" x14ac:dyDescent="0.4">
      <c r="AJ111" s="3">
        <v>2.4711280200884906</v>
      </c>
      <c r="AK111" s="3">
        <v>3.593164807427172</v>
      </c>
      <c r="AM111" s="3">
        <v>2.7927574983239349</v>
      </c>
      <c r="AN111" s="3">
        <v>3.4514724716013716</v>
      </c>
      <c r="AP111" s="3">
        <v>4.0963986893639044</v>
      </c>
      <c r="AQ111" s="3">
        <v>3.7954303298689234</v>
      </c>
      <c r="AS111" s="3">
        <v>4.2855430422137051</v>
      </c>
      <c r="AT111" s="3">
        <v>5.1778840862954301</v>
      </c>
      <c r="AV111" s="3">
        <v>5.0185244622078216</v>
      </c>
      <c r="AW111" s="3">
        <v>4.8061533475327147</v>
      </c>
      <c r="AY111" s="3">
        <v>4.637411873975462</v>
      </c>
      <c r="AZ111" s="3">
        <v>7.0738483357913253</v>
      </c>
      <c r="BA111" s="3">
        <v>3.4323172040020724</v>
      </c>
      <c r="BB111" s="3">
        <v>3.8341448778632121</v>
      </c>
      <c r="BD111" s="3">
        <v>2.0613992685659897</v>
      </c>
      <c r="BE111" s="3">
        <v>3.4950117230768405</v>
      </c>
      <c r="BG111" s="3">
        <v>3.2414975962765502</v>
      </c>
      <c r="BH111" s="3">
        <v>4.7455412991798998</v>
      </c>
      <c r="BJ111" s="3">
        <v>4.7455412991798998</v>
      </c>
      <c r="BK111" s="3">
        <v>3.2414975962765502</v>
      </c>
      <c r="BM111" s="3">
        <v>3.4950117230768405</v>
      </c>
      <c r="BN111" s="3">
        <v>2.0613992685659897</v>
      </c>
      <c r="BP111" s="3">
        <v>3.8341448778632121</v>
      </c>
      <c r="BQ111" s="3">
        <v>3.4323172040020724</v>
      </c>
      <c r="BR111" s="3">
        <v>7.0738483357913253</v>
      </c>
      <c r="BS111" s="3">
        <v>4.637411873975462</v>
      </c>
      <c r="BU111" s="3">
        <v>4.8061533475327147</v>
      </c>
      <c r="BV111" s="3">
        <v>5.0185244622078216</v>
      </c>
      <c r="BX111" s="3">
        <v>5.1778840862954301</v>
      </c>
      <c r="BY111" s="3">
        <v>4.2855430422137051</v>
      </c>
      <c r="CA111" s="3">
        <v>3.7954303298689234</v>
      </c>
      <c r="CB111" s="3">
        <v>4.0963986893639044</v>
      </c>
      <c r="CD111" s="3">
        <v>3.4514724716013716</v>
      </c>
      <c r="CE111" s="3">
        <v>2.7927574983239349</v>
      </c>
      <c r="CG111" s="3">
        <v>3.593164807427172</v>
      </c>
      <c r="CH111" s="3">
        <v>2.4711280200884906</v>
      </c>
    </row>
    <row r="112" spans="19:103" x14ac:dyDescent="0.4">
      <c r="AJ112" s="3">
        <v>2.9211492606126392</v>
      </c>
      <c r="AK112" s="3">
        <v>3.4385247563454064</v>
      </c>
      <c r="AL112" s="3">
        <v>2.7554894705337172</v>
      </c>
      <c r="AM112" s="3">
        <v>3.6322150037316403</v>
      </c>
      <c r="AN112" s="3">
        <v>4.0750735848843416</v>
      </c>
      <c r="AO112" s="3">
        <v>4.5963941483152393</v>
      </c>
      <c r="AP112" s="3">
        <v>3.9444764826554959</v>
      </c>
      <c r="AQ112" s="3">
        <v>3.159989847030102</v>
      </c>
      <c r="AR112" s="3">
        <v>3.4218720103994889</v>
      </c>
      <c r="AS112" s="3">
        <v>4.2727477497897768</v>
      </c>
      <c r="AT112" s="3">
        <v>4.1593037945737681</v>
      </c>
      <c r="AU112" s="3">
        <v>4.0558100985568419</v>
      </c>
      <c r="AV112" s="3">
        <v>4.904845138567909</v>
      </c>
      <c r="AW112" s="3">
        <v>4.9551659070778404</v>
      </c>
      <c r="AX112" s="3">
        <v>4.4267660945158793</v>
      </c>
      <c r="AY112" s="3">
        <v>3.5581426178399811</v>
      </c>
      <c r="AZ112" s="3">
        <v>4.3880587963243585</v>
      </c>
      <c r="BA112" s="3">
        <v>4.0413788900984216</v>
      </c>
      <c r="BB112" s="3">
        <v>3.6290165870230902</v>
      </c>
      <c r="BC112" s="3">
        <v>3.2956543777795893</v>
      </c>
      <c r="BD112" s="3">
        <v>3.9804295203742206</v>
      </c>
      <c r="BE112" s="3">
        <v>4.1653111461743588</v>
      </c>
      <c r="BF112" s="3">
        <v>4.2110418676511987</v>
      </c>
      <c r="BG112" s="3">
        <v>3.3765169430444764</v>
      </c>
      <c r="BH112" s="3">
        <v>4.9415608476584714</v>
      </c>
      <c r="BI112" s="3">
        <v>3.9624892569079515</v>
      </c>
      <c r="BJ112" s="3">
        <v>4.9415608476584714</v>
      </c>
      <c r="BK112" s="3">
        <v>3.3765169430444764</v>
      </c>
      <c r="BL112" s="3">
        <v>4.2110418676511987</v>
      </c>
      <c r="BM112" s="3">
        <v>4.1653111461743588</v>
      </c>
      <c r="BN112" s="3">
        <v>3.9804295203742206</v>
      </c>
      <c r="BO112" s="3">
        <v>3.2956543777795893</v>
      </c>
      <c r="BP112" s="3">
        <v>3.6290165870230902</v>
      </c>
      <c r="BQ112" s="3">
        <v>4.0413788900984216</v>
      </c>
      <c r="BR112" s="3">
        <v>4.3880587963243585</v>
      </c>
      <c r="BS112" s="3">
        <v>3.5581426178399811</v>
      </c>
      <c r="BT112" s="3">
        <v>4.4267660945158793</v>
      </c>
      <c r="BU112" s="3">
        <v>4.9551659070778404</v>
      </c>
      <c r="BV112" s="3">
        <v>4.904845138567909</v>
      </c>
      <c r="BW112" s="3">
        <v>4.0558100985568419</v>
      </c>
      <c r="BX112" s="3">
        <v>4.1593037945737681</v>
      </c>
      <c r="BY112" s="3">
        <v>4.2727477497897768</v>
      </c>
      <c r="BZ112" s="3">
        <v>3.4218720103994889</v>
      </c>
      <c r="CA112" s="3">
        <v>3.159989847030102</v>
      </c>
      <c r="CB112" s="3">
        <v>3.9444764826554959</v>
      </c>
      <c r="CC112" s="3">
        <v>4.5963941483152393</v>
      </c>
      <c r="CD112" s="3">
        <v>4.0750735848843416</v>
      </c>
      <c r="CE112" s="3">
        <v>3.6322150037316403</v>
      </c>
      <c r="CF112" s="3">
        <v>2.7554894705337172</v>
      </c>
      <c r="CG112" s="3">
        <v>3.4385247563454064</v>
      </c>
      <c r="CH112" s="3">
        <v>2.9211492606126392</v>
      </c>
    </row>
    <row r="113" spans="36:86" x14ac:dyDescent="0.4">
      <c r="AJ113" s="3">
        <v>2.3553418488618694</v>
      </c>
      <c r="AK113" s="3">
        <v>2.8326432983267975</v>
      </c>
      <c r="AL113" s="3">
        <v>3.5152210693876014</v>
      </c>
      <c r="AM113" s="3">
        <v>2.795316569231848</v>
      </c>
      <c r="AN113" s="3">
        <v>5.2533154610524697</v>
      </c>
      <c r="AO113" s="3">
        <v>6.2236712325693286</v>
      </c>
      <c r="AP113" s="3">
        <v>3.9028876773771324</v>
      </c>
      <c r="AQ113" s="3">
        <v>3.6843946057814465</v>
      </c>
      <c r="AR113" s="3">
        <v>4.4144420812701588</v>
      </c>
      <c r="AS113" s="3">
        <v>2.8264843199832663</v>
      </c>
      <c r="AT113" s="3">
        <v>3.6181364141103196</v>
      </c>
      <c r="AU113" s="3">
        <v>4.7686844214217734</v>
      </c>
      <c r="AV113" s="3">
        <v>4.8838868855770103</v>
      </c>
      <c r="AW113" s="3">
        <v>4.7957290315909678</v>
      </c>
      <c r="AX113" s="3">
        <v>3.6399008304561575</v>
      </c>
      <c r="AY113" s="3">
        <v>5.0903077837526993</v>
      </c>
      <c r="AZ113" s="3">
        <v>4.0633819042763131</v>
      </c>
      <c r="BA113" s="3">
        <v>4.9281909008839655</v>
      </c>
      <c r="BB113" s="3">
        <v>3.3949650628214068</v>
      </c>
      <c r="BC113" s="3">
        <v>3.5660664993487514</v>
      </c>
      <c r="BD113" s="3">
        <v>4.3284878036869285</v>
      </c>
      <c r="BE113" s="3">
        <v>4.1153433770600047</v>
      </c>
      <c r="BF113" s="3">
        <v>3.9221770102839337</v>
      </c>
      <c r="BG113" s="3">
        <v>4.1897805564386292</v>
      </c>
      <c r="BH113" s="3">
        <v>3.413209022801452</v>
      </c>
      <c r="BI113" s="3">
        <v>4.9116483994683531</v>
      </c>
      <c r="BJ113" s="3">
        <v>3.413209022801452</v>
      </c>
      <c r="BK113" s="3">
        <v>4.1897805564386292</v>
      </c>
      <c r="BL113" s="3">
        <v>3.9221770102839337</v>
      </c>
      <c r="BM113" s="3">
        <v>4.1153433770600047</v>
      </c>
      <c r="BN113" s="3">
        <v>4.3284878036869285</v>
      </c>
      <c r="BO113" s="3">
        <v>3.5660664993487514</v>
      </c>
      <c r="BP113" s="3">
        <v>3.3949650628214068</v>
      </c>
      <c r="BQ113" s="3">
        <v>4.9281909008839655</v>
      </c>
      <c r="BR113" s="3">
        <v>4.0633819042763131</v>
      </c>
      <c r="BS113" s="3">
        <v>5.0903077837526993</v>
      </c>
      <c r="BT113" s="3">
        <v>3.6399008304561575</v>
      </c>
      <c r="BU113" s="3">
        <v>4.7957290315909678</v>
      </c>
      <c r="BV113" s="3">
        <v>4.8838868855770103</v>
      </c>
      <c r="BW113" s="3">
        <v>4.7686844214217734</v>
      </c>
      <c r="BX113" s="3">
        <v>3.6181364141103196</v>
      </c>
      <c r="BY113" s="3">
        <v>2.8264843199832663</v>
      </c>
      <c r="BZ113" s="3">
        <v>4.4144420812701588</v>
      </c>
      <c r="CA113" s="3">
        <v>3.6843946057814465</v>
      </c>
      <c r="CB113" s="3">
        <v>3.9028876773771324</v>
      </c>
      <c r="CC113" s="3">
        <v>6.2236712325693286</v>
      </c>
      <c r="CD113" s="3">
        <v>5.2533154610524697</v>
      </c>
      <c r="CE113" s="3">
        <v>2.795316569231848</v>
      </c>
      <c r="CF113" s="3">
        <v>3.5152210693876014</v>
      </c>
      <c r="CG113" s="3">
        <v>2.8326432983267975</v>
      </c>
      <c r="CH113" s="3">
        <v>2.3553418488618694</v>
      </c>
    </row>
    <row r="114" spans="36:86" x14ac:dyDescent="0.4">
      <c r="AJ114" s="3">
        <v>2.6545347787638258</v>
      </c>
      <c r="AK114" s="3">
        <v>4.5840112056291078</v>
      </c>
      <c r="AM114" s="3">
        <v>2.4811816741222064</v>
      </c>
      <c r="AN114" s="3">
        <v>3.8594641611383311</v>
      </c>
      <c r="AP114" s="3">
        <v>4.0610967320006726</v>
      </c>
      <c r="AQ114" s="3">
        <v>4.7089609906126189</v>
      </c>
      <c r="AS114" s="3">
        <v>2.7967561070322637</v>
      </c>
      <c r="AT114" s="3">
        <v>4.758990468342823</v>
      </c>
      <c r="AV114" s="3">
        <v>3.7295515071445644</v>
      </c>
      <c r="AW114" s="3">
        <v>4.6156714029488795</v>
      </c>
      <c r="AY114" s="3">
        <v>4.9493307347783784</v>
      </c>
      <c r="AZ114" s="3">
        <v>5.3177745972038402</v>
      </c>
      <c r="BA114" s="3">
        <v>3.7843903075660634</v>
      </c>
      <c r="BB114" s="3">
        <v>4.1976208870158178</v>
      </c>
      <c r="BD114" s="3">
        <v>3.7065409151330813</v>
      </c>
      <c r="BE114" s="3">
        <v>4.1231526503123543</v>
      </c>
      <c r="BG114" s="3">
        <v>3.6926872178521664</v>
      </c>
      <c r="BH114" s="3">
        <v>3.7776934467711527</v>
      </c>
      <c r="BJ114" s="3">
        <v>3.7776934467711527</v>
      </c>
      <c r="BK114" s="3">
        <v>3.6926872178521664</v>
      </c>
      <c r="BM114" s="3">
        <v>4.1231526503123543</v>
      </c>
      <c r="BN114" s="3">
        <v>3.7065409151330813</v>
      </c>
      <c r="BP114" s="3">
        <v>4.1976208870158178</v>
      </c>
      <c r="BQ114" s="3">
        <v>3.7843903075660634</v>
      </c>
      <c r="BR114" s="3">
        <v>5.3177745972038402</v>
      </c>
      <c r="BS114" s="3">
        <v>4.9493307347783784</v>
      </c>
      <c r="BU114" s="3">
        <v>4.6156714029488795</v>
      </c>
      <c r="BV114" s="3">
        <v>3.7295515071445644</v>
      </c>
      <c r="BX114" s="3">
        <v>4.758990468342823</v>
      </c>
      <c r="BY114" s="3">
        <v>2.7967561070322637</v>
      </c>
      <c r="CA114" s="3">
        <v>4.7089609906126189</v>
      </c>
      <c r="CB114" s="3">
        <v>4.0610967320006726</v>
      </c>
      <c r="CD114" s="3">
        <v>3.8594641611383311</v>
      </c>
      <c r="CE114" s="3">
        <v>2.4811816741222064</v>
      </c>
      <c r="CG114" s="3">
        <v>4.5840112056291078</v>
      </c>
      <c r="CH114" s="3">
        <v>2.6545347787638258</v>
      </c>
    </row>
    <row r="115" spans="36:86" x14ac:dyDescent="0.4">
      <c r="AJ115" s="3">
        <v>2.0368608445350636</v>
      </c>
      <c r="AK115" s="3">
        <v>3.6779194616884583</v>
      </c>
      <c r="AL115" s="3">
        <v>2.8102222134359454</v>
      </c>
      <c r="AM115" s="3">
        <v>3.8706202488891726</v>
      </c>
      <c r="AN115" s="3">
        <v>3.0069373954241079</v>
      </c>
      <c r="AO115" s="3">
        <v>4.652130605074011</v>
      </c>
      <c r="AP115" s="3">
        <v>4.8844252476622243</v>
      </c>
      <c r="AQ115" s="3">
        <v>5.306517585845655</v>
      </c>
      <c r="AR115" s="3">
        <v>5.2631001901076475</v>
      </c>
      <c r="AS115" s="3">
        <v>4.7716934159222291</v>
      </c>
      <c r="AT115" s="3">
        <v>4.1919176531882565</v>
      </c>
      <c r="AU115" s="3">
        <v>4.0965542770045733</v>
      </c>
      <c r="AV115" s="3">
        <v>3.9997683613485138</v>
      </c>
      <c r="AW115" s="3">
        <v>4.4089766071302705</v>
      </c>
      <c r="AX115" s="3">
        <v>5.2666815400633578</v>
      </c>
      <c r="AY115" s="3">
        <v>3.1788880393412424</v>
      </c>
      <c r="AZ115" s="3">
        <v>4.7252520214975631</v>
      </c>
      <c r="BA115" s="3">
        <v>3.6252172348702247</v>
      </c>
      <c r="BB115" s="3">
        <v>3.0197875661119902</v>
      </c>
      <c r="BC115" s="3">
        <v>3.7714817674519465</v>
      </c>
      <c r="BD115" s="3">
        <v>4.7495538094529381</v>
      </c>
      <c r="BE115" s="3">
        <v>3.6273568583443434</v>
      </c>
      <c r="BF115" s="3">
        <v>2.9096105123080012</v>
      </c>
      <c r="BG115" s="3">
        <v>3.31922497647329</v>
      </c>
      <c r="BH115" s="3">
        <v>3.2598188855620029</v>
      </c>
      <c r="BI115" s="3">
        <v>4.0689503150894764</v>
      </c>
      <c r="BJ115" s="3">
        <v>3.2598188855620029</v>
      </c>
      <c r="BK115" s="3">
        <v>3.31922497647329</v>
      </c>
      <c r="BL115" s="3">
        <v>2.9096105123080012</v>
      </c>
      <c r="BM115" s="3">
        <v>3.6273568583443434</v>
      </c>
      <c r="BN115" s="3">
        <v>4.7495538094529381</v>
      </c>
      <c r="BO115" s="3">
        <v>3.7714817674519465</v>
      </c>
      <c r="BP115" s="3">
        <v>3.0197875661119902</v>
      </c>
      <c r="BQ115" s="3">
        <v>3.6252172348702247</v>
      </c>
      <c r="BR115" s="3">
        <v>4.7252520214975631</v>
      </c>
      <c r="BS115" s="3">
        <v>3.1788880393412424</v>
      </c>
      <c r="BT115" s="3">
        <v>5.2666815400633578</v>
      </c>
      <c r="BU115" s="3">
        <v>4.4089766071302705</v>
      </c>
      <c r="BV115" s="3">
        <v>3.9997683613485138</v>
      </c>
      <c r="BW115" s="3">
        <v>4.0965542770045733</v>
      </c>
      <c r="BX115" s="3">
        <v>4.1919176531882565</v>
      </c>
      <c r="BY115" s="3">
        <v>4.7716934159222291</v>
      </c>
      <c r="BZ115" s="3">
        <v>5.2631001901076475</v>
      </c>
      <c r="CA115" s="3">
        <v>5.306517585845655</v>
      </c>
      <c r="CB115" s="3">
        <v>4.8844252476622243</v>
      </c>
      <c r="CC115" s="3">
        <v>4.652130605074011</v>
      </c>
      <c r="CD115" s="3">
        <v>3.0069373954241079</v>
      </c>
      <c r="CE115" s="3">
        <v>3.8706202488891726</v>
      </c>
      <c r="CF115" s="3">
        <v>2.8102222134359454</v>
      </c>
      <c r="CG115" s="3">
        <v>3.6779194616884583</v>
      </c>
      <c r="CH115" s="3">
        <v>2.0368608445350636</v>
      </c>
    </row>
    <row r="116" spans="36:86" x14ac:dyDescent="0.4">
      <c r="AJ116" s="3">
        <v>2.0450557374908969</v>
      </c>
      <c r="AK116" s="3">
        <v>2.4078590449932347</v>
      </c>
      <c r="AL116" s="3">
        <v>2.1616052092266056</v>
      </c>
      <c r="AN116" s="3">
        <v>4.3881439065331547</v>
      </c>
      <c r="AO116" s="3">
        <v>3.0471546381647636</v>
      </c>
      <c r="AP116" s="3">
        <v>3.4084895644715005</v>
      </c>
      <c r="AQ116" s="3">
        <v>4.7868793186282907</v>
      </c>
      <c r="AR116" s="3">
        <v>5.3697486233321889</v>
      </c>
      <c r="AS116" s="3">
        <v>4.2060981192655404</v>
      </c>
      <c r="AT116" s="3">
        <v>4.0791875552750962</v>
      </c>
      <c r="AU116" s="3">
        <v>4.5119332207922858</v>
      </c>
      <c r="AV116" s="3">
        <v>4.220313969362965</v>
      </c>
      <c r="AX116" s="3">
        <v>3.6467614628141867</v>
      </c>
      <c r="AY116" s="3">
        <v>3.3525544158314764</v>
      </c>
      <c r="AZ116" s="3">
        <v>4.7032229198001243</v>
      </c>
      <c r="BA116" s="3">
        <v>3.1196490494391718</v>
      </c>
      <c r="BB116" s="3">
        <v>3.1421363928243324</v>
      </c>
      <c r="BC116" s="3">
        <v>2.8374523490859302</v>
      </c>
      <c r="BE116" s="3">
        <v>4.5434899703984204</v>
      </c>
      <c r="BF116" s="3">
        <v>2.6639080001631465</v>
      </c>
      <c r="BG116" s="3">
        <v>2.611423887886092</v>
      </c>
      <c r="BH116" s="3">
        <v>2.5812262374478054</v>
      </c>
      <c r="BI116" s="3">
        <v>3.1113905430066362</v>
      </c>
      <c r="BJ116" s="3">
        <v>2.5812262374478054</v>
      </c>
      <c r="BK116" s="3">
        <v>2.611423887886092</v>
      </c>
      <c r="BL116" s="3">
        <v>2.6639080001631465</v>
      </c>
      <c r="BM116" s="3">
        <v>4.5434899703984204</v>
      </c>
      <c r="BO116" s="3">
        <v>2.8374523490859302</v>
      </c>
      <c r="BP116" s="3">
        <v>3.1421363928243324</v>
      </c>
      <c r="BQ116" s="3">
        <v>3.1196490494391718</v>
      </c>
      <c r="BR116" s="3">
        <v>4.7032229198001243</v>
      </c>
      <c r="BS116" s="3">
        <v>3.3525544158314764</v>
      </c>
      <c r="BT116" s="3">
        <v>3.6467614628141867</v>
      </c>
      <c r="BV116" s="3">
        <v>4.220313969362965</v>
      </c>
      <c r="BW116" s="3">
        <v>4.5119332207922858</v>
      </c>
      <c r="BX116" s="3">
        <v>4.0791875552750962</v>
      </c>
      <c r="BY116" s="3">
        <v>4.2060981192655404</v>
      </c>
      <c r="BZ116" s="3">
        <v>5.3697486233321889</v>
      </c>
      <c r="CA116" s="3">
        <v>4.7868793186282907</v>
      </c>
      <c r="CB116" s="3">
        <v>3.4084895644715005</v>
      </c>
      <c r="CC116" s="3">
        <v>3.0471546381647636</v>
      </c>
      <c r="CD116" s="3">
        <v>4.3881439065331547</v>
      </c>
      <c r="CF116" s="3">
        <v>2.1616052092266056</v>
      </c>
      <c r="CG116" s="3">
        <v>2.4078590449932347</v>
      </c>
      <c r="CH116" s="3">
        <v>2.0450557374908969</v>
      </c>
    </row>
    <row r="117" spans="36:86" x14ac:dyDescent="0.4">
      <c r="AJ117" s="3">
        <v>2.6732608593667306</v>
      </c>
      <c r="AK117" s="3">
        <v>2.3049184005802146</v>
      </c>
      <c r="AL117" s="3">
        <v>3.9284906968905551</v>
      </c>
      <c r="AM117" s="3">
        <v>2.9738181947717548</v>
      </c>
      <c r="AN117" s="3">
        <v>2.1725349377065517</v>
      </c>
      <c r="AP117" s="3">
        <v>2.9959207914911454</v>
      </c>
      <c r="AQ117" s="3">
        <v>3.5050979143083891</v>
      </c>
      <c r="AS117" s="3">
        <v>4.1440475718526235</v>
      </c>
      <c r="AT117" s="3">
        <v>3.8157453036363145</v>
      </c>
      <c r="AV117" s="3">
        <v>3.9875325146706446</v>
      </c>
      <c r="AW117" s="3">
        <v>3.9788763070327571</v>
      </c>
      <c r="AX117" s="3">
        <v>3.0818070546713416</v>
      </c>
      <c r="AY117" s="3">
        <v>4.1030553994689267</v>
      </c>
      <c r="AZ117" s="3">
        <v>3.0465638202918273</v>
      </c>
      <c r="BA117" s="3">
        <v>2.4774629697871808</v>
      </c>
      <c r="BB117" s="3">
        <v>4.5149587558101754</v>
      </c>
      <c r="BC117" s="3">
        <v>3.5269421852048466</v>
      </c>
      <c r="BD117" s="3">
        <v>4.3919314910665941</v>
      </c>
      <c r="BE117" s="3">
        <v>3.6496467104517429</v>
      </c>
      <c r="BG117" s="3">
        <v>3.0091002715835851</v>
      </c>
      <c r="BH117" s="3">
        <v>2.2359748681751932</v>
      </c>
      <c r="BJ117" s="3">
        <v>2.2359748681751932</v>
      </c>
      <c r="BK117" s="3">
        <v>3.0091002715835851</v>
      </c>
      <c r="BM117" s="3">
        <v>3.6496467104517429</v>
      </c>
      <c r="BN117" s="3">
        <v>4.3919314910665941</v>
      </c>
      <c r="BO117" s="3">
        <v>3.5269421852048466</v>
      </c>
      <c r="BP117" s="3">
        <v>4.5149587558101754</v>
      </c>
      <c r="BQ117" s="3">
        <v>2.4774629697871808</v>
      </c>
      <c r="BR117" s="3">
        <v>3.0465638202918273</v>
      </c>
      <c r="BS117" s="3">
        <v>4.1030553994689267</v>
      </c>
      <c r="BT117" s="3">
        <v>3.0818070546713416</v>
      </c>
      <c r="BU117" s="3">
        <v>3.9788763070327571</v>
      </c>
      <c r="BV117" s="3">
        <v>3.9875325146706446</v>
      </c>
      <c r="BX117" s="3">
        <v>3.8157453036363145</v>
      </c>
      <c r="BY117" s="3">
        <v>4.1440475718526235</v>
      </c>
      <c r="CA117" s="3">
        <v>3.5050979143083891</v>
      </c>
      <c r="CB117" s="3">
        <v>2.9959207914911454</v>
      </c>
      <c r="CD117" s="3">
        <v>2.1725349377065517</v>
      </c>
      <c r="CE117" s="3">
        <v>2.9738181947717548</v>
      </c>
      <c r="CF117" s="3">
        <v>3.9284906968905551</v>
      </c>
      <c r="CG117" s="3">
        <v>2.3049184005802146</v>
      </c>
      <c r="CH117" s="3">
        <v>2.6732608593667306</v>
      </c>
    </row>
    <row r="118" spans="36:86" x14ac:dyDescent="0.4">
      <c r="AJ118" s="3">
        <v>1.6110493000595052</v>
      </c>
      <c r="AK118" s="3">
        <v>1.9090789344021128</v>
      </c>
      <c r="AL118" s="3">
        <v>2.3621358014399774</v>
      </c>
      <c r="AM118" s="3">
        <v>3.5831555882272887</v>
      </c>
      <c r="AN118" s="3">
        <v>3.3422006975611191</v>
      </c>
      <c r="AO118" s="3">
        <v>3.3016836849637352</v>
      </c>
      <c r="AP118" s="3">
        <v>3.403998726987632</v>
      </c>
      <c r="AQ118" s="3">
        <v>3.0129806675081139</v>
      </c>
      <c r="AR118" s="3">
        <v>3.6718787198562608</v>
      </c>
      <c r="AS118" s="3">
        <v>3.7657834381145343</v>
      </c>
      <c r="AT118" s="3">
        <v>2.6053236629809944</v>
      </c>
      <c r="AU118" s="3">
        <v>2.587052645171533</v>
      </c>
      <c r="AV118" s="3">
        <v>2.9290446394686649</v>
      </c>
      <c r="AW118" s="3">
        <v>3.578448647420017</v>
      </c>
      <c r="AX118" s="3">
        <v>2.4064981473778788</v>
      </c>
      <c r="AY118" s="3">
        <v>3.3328983466179354</v>
      </c>
      <c r="AZ118" s="3">
        <v>3.8836838539945502</v>
      </c>
      <c r="BA118" s="3">
        <v>2.1751340067274514</v>
      </c>
      <c r="BB118" s="3">
        <v>2.6594102959532178</v>
      </c>
      <c r="BC118" s="3">
        <v>2.7490452969066395</v>
      </c>
      <c r="BD118" s="3">
        <v>3.0292365672814978</v>
      </c>
      <c r="BE118" s="3">
        <v>3.3100074307570195</v>
      </c>
      <c r="BF118" s="3">
        <v>1.6365726118595751</v>
      </c>
      <c r="BG118" s="3">
        <v>2.3022238403576196</v>
      </c>
      <c r="BH118" s="3">
        <v>3.0253122983879805</v>
      </c>
      <c r="BI118" s="3">
        <v>3.5286705082163143</v>
      </c>
      <c r="BJ118" s="3">
        <v>3.0253122983879805</v>
      </c>
      <c r="BK118" s="3">
        <v>2.3022238403576196</v>
      </c>
      <c r="BL118" s="3">
        <v>1.6365726118595751</v>
      </c>
      <c r="BM118" s="3">
        <v>3.3100074307570195</v>
      </c>
      <c r="BN118" s="3">
        <v>3.0292365672814978</v>
      </c>
      <c r="BO118" s="3">
        <v>2.7490452969066395</v>
      </c>
      <c r="BP118" s="3">
        <v>2.6594102959532178</v>
      </c>
      <c r="BQ118" s="3">
        <v>2.1751340067274514</v>
      </c>
      <c r="BR118" s="3">
        <v>3.8836838539945502</v>
      </c>
      <c r="BS118" s="3">
        <v>3.3328983466179354</v>
      </c>
      <c r="BT118" s="3">
        <v>2.4064981473778788</v>
      </c>
      <c r="BU118" s="3">
        <v>3.578448647420017</v>
      </c>
      <c r="BV118" s="3">
        <v>2.9290446394686649</v>
      </c>
      <c r="BW118" s="3">
        <v>2.587052645171533</v>
      </c>
      <c r="BX118" s="3">
        <v>2.6053236629809944</v>
      </c>
      <c r="BY118" s="3">
        <v>3.7657834381145343</v>
      </c>
      <c r="BZ118" s="3">
        <v>3.6718787198562608</v>
      </c>
      <c r="CA118" s="3">
        <v>3.0129806675081139</v>
      </c>
      <c r="CB118" s="3">
        <v>3.403998726987632</v>
      </c>
      <c r="CC118" s="3">
        <v>3.3016836849637352</v>
      </c>
      <c r="CD118" s="3">
        <v>3.3422006975611191</v>
      </c>
      <c r="CE118" s="3">
        <v>3.5831555882272887</v>
      </c>
      <c r="CF118" s="3">
        <v>2.3621358014399774</v>
      </c>
      <c r="CG118" s="3">
        <v>1.9090789344021128</v>
      </c>
      <c r="CH118" s="3">
        <v>1.6110493000595052</v>
      </c>
    </row>
    <row r="119" spans="36:86" x14ac:dyDescent="0.4">
      <c r="AJ119" s="3">
        <v>1.0673419477062467</v>
      </c>
      <c r="AK119" s="3">
        <v>1.9343361163745836</v>
      </c>
      <c r="AL119" s="3">
        <v>1.4432686321140877</v>
      </c>
      <c r="AM119" s="3">
        <v>1.7773741000888736</v>
      </c>
      <c r="AN119" s="3">
        <v>1.9116780158047413</v>
      </c>
      <c r="AO119" s="3">
        <v>1.9969162643102139</v>
      </c>
      <c r="AP119" s="3">
        <v>3.1893604827439725</v>
      </c>
      <c r="AQ119" s="3">
        <v>3.1594789571313022</v>
      </c>
      <c r="AR119" s="3">
        <v>1.9952209853937486</v>
      </c>
      <c r="AS119" s="3">
        <v>3.4727053674972752</v>
      </c>
      <c r="AT119" s="3">
        <v>2.8321240870492601</v>
      </c>
      <c r="AU119" s="3">
        <v>4.4098345597589574</v>
      </c>
      <c r="AV119" s="3">
        <v>2.9205932564197519</v>
      </c>
      <c r="AW119" s="3">
        <v>3.0341775217236782</v>
      </c>
      <c r="AX119" s="3">
        <v>2.727320677983359</v>
      </c>
      <c r="AY119" s="3">
        <v>3.8403964335296026</v>
      </c>
      <c r="AZ119" s="3">
        <v>3.1945822544670053</v>
      </c>
      <c r="BA119" s="3">
        <v>1.8323838177509475</v>
      </c>
      <c r="BB119" s="3">
        <v>2.3971681000714211</v>
      </c>
      <c r="BC119" s="3">
        <v>2.7242103183002166</v>
      </c>
      <c r="BD119" s="3">
        <v>2.587770999764508</v>
      </c>
      <c r="BE119" s="3">
        <v>2.9356042767110808</v>
      </c>
      <c r="BF119" s="3">
        <v>2.4192974646004459</v>
      </c>
      <c r="BG119" s="3">
        <v>2.6557075433027975</v>
      </c>
      <c r="BH119" s="3">
        <v>2.638458473027173</v>
      </c>
      <c r="BI119" s="3">
        <v>2.1540962116137958</v>
      </c>
      <c r="BJ119" s="3">
        <v>2.638458473027173</v>
      </c>
      <c r="BK119" s="3">
        <v>2.6557075433027975</v>
      </c>
      <c r="BL119" s="3">
        <v>2.4192974646004459</v>
      </c>
      <c r="BM119" s="3">
        <v>2.9356042767110808</v>
      </c>
      <c r="BN119" s="3">
        <v>2.587770999764508</v>
      </c>
      <c r="BO119" s="3">
        <v>2.7242103183002166</v>
      </c>
      <c r="BP119" s="3">
        <v>2.3971681000714211</v>
      </c>
      <c r="BQ119" s="3">
        <v>1.8323838177509475</v>
      </c>
      <c r="BR119" s="3">
        <v>3.1945822544670053</v>
      </c>
      <c r="BS119" s="3">
        <v>3.8403964335296026</v>
      </c>
      <c r="BT119" s="3">
        <v>2.727320677983359</v>
      </c>
      <c r="BU119" s="3">
        <v>3.0341775217236782</v>
      </c>
      <c r="BV119" s="3">
        <v>2.9205932564197519</v>
      </c>
      <c r="BW119" s="3">
        <v>4.4098345597589574</v>
      </c>
      <c r="BX119" s="3">
        <v>2.8321240870492601</v>
      </c>
      <c r="BY119" s="3">
        <v>3.4727053674972752</v>
      </c>
      <c r="BZ119" s="3">
        <v>1.9952209853937486</v>
      </c>
      <c r="CA119" s="3">
        <v>3.1594789571313022</v>
      </c>
      <c r="CB119" s="3">
        <v>3.1893604827439725</v>
      </c>
      <c r="CC119" s="3">
        <v>1.9969162643102139</v>
      </c>
      <c r="CD119" s="3">
        <v>1.9116780158047413</v>
      </c>
      <c r="CE119" s="3">
        <v>1.7773741000888736</v>
      </c>
      <c r="CF119" s="3">
        <v>1.4432686321140877</v>
      </c>
      <c r="CG119" s="3">
        <v>1.9343361163745836</v>
      </c>
      <c r="CH119" s="3">
        <v>1.0673419477062467</v>
      </c>
    </row>
  </sheetData>
  <phoneticPr fontId="14" type="noConversion"/>
  <hyperlinks>
    <hyperlink ref="A1" location="Content!A1" display="Back to Content" xr:uid="{42E8F0C7-FE7F-4057-9F90-D44BCD0479D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6"/>
  <sheetViews>
    <sheetView zoomScale="70" zoomScaleNormal="70" workbookViewId="0">
      <selection activeCell="D2" sqref="D2:D22"/>
    </sheetView>
  </sheetViews>
  <sheetFormatPr defaultRowHeight="14.6" x14ac:dyDescent="0.4"/>
  <cols>
    <col min="1" max="1" width="17.84375" style="3" bestFit="1" customWidth="1"/>
    <col min="2" max="2" width="17.84375" style="3" customWidth="1"/>
    <col min="3" max="3" width="17.921875" style="3" bestFit="1" customWidth="1"/>
    <col min="4" max="4" width="10.4609375" style="3" bestFit="1" customWidth="1"/>
    <col min="5" max="5" width="9.23046875" style="3"/>
    <col min="6" max="6" width="8.3828125" style="3" bestFit="1" customWidth="1"/>
    <col min="7" max="7" width="9.23046875" style="3"/>
    <col min="8" max="8" width="5.3828125" style="3" bestFit="1" customWidth="1"/>
    <col min="9" max="9" width="9.23046875" style="3"/>
    <col min="10" max="10" width="14.07421875" style="3" bestFit="1" customWidth="1"/>
    <col min="11" max="16384" width="9.23046875" style="3"/>
  </cols>
  <sheetData>
    <row r="1" spans="1:10" x14ac:dyDescent="0.4">
      <c r="A1" s="5" t="s">
        <v>1</v>
      </c>
      <c r="B1" s="5" t="s">
        <v>1</v>
      </c>
      <c r="C1" s="5" t="s">
        <v>0</v>
      </c>
      <c r="D1" s="5" t="s">
        <v>2</v>
      </c>
      <c r="E1" s="5" t="s">
        <v>48</v>
      </c>
      <c r="J1" s="23" t="s">
        <v>50</v>
      </c>
    </row>
    <row r="2" spans="1:10" x14ac:dyDescent="0.4">
      <c r="A2" s="4">
        <v>11.365</v>
      </c>
      <c r="B2" s="4">
        <v>11.365</v>
      </c>
      <c r="C2" s="4">
        <v>14.92</v>
      </c>
      <c r="D2" s="1">
        <v>0.65531128199999988</v>
      </c>
      <c r="E2" s="19">
        <v>7.3809013712494178E-5</v>
      </c>
      <c r="F2" s="1"/>
      <c r="G2" s="17"/>
      <c r="H2" s="17"/>
      <c r="J2" s="18"/>
    </row>
    <row r="3" spans="1:10" x14ac:dyDescent="0.4">
      <c r="A3" s="4">
        <v>14.92</v>
      </c>
      <c r="B3" s="4">
        <v>14.92</v>
      </c>
      <c r="C3" s="4">
        <v>19.364999999999998</v>
      </c>
      <c r="D3" s="1">
        <v>0.91822725000000005</v>
      </c>
      <c r="E3" s="19">
        <v>9.2641128861140857E-5</v>
      </c>
      <c r="F3" s="1"/>
      <c r="G3" s="17"/>
      <c r="H3" s="17"/>
      <c r="J3" s="18"/>
    </row>
    <row r="4" spans="1:10" x14ac:dyDescent="0.4">
      <c r="A4" s="4">
        <v>19.364999999999998</v>
      </c>
      <c r="B4" s="4">
        <v>19.364999999999998</v>
      </c>
      <c r="C4" s="4">
        <v>31.016999999999999</v>
      </c>
      <c r="D4" s="1">
        <v>4.1539761899999998</v>
      </c>
      <c r="E4" s="19">
        <v>5.145988877530383E-4</v>
      </c>
      <c r="F4" s="1"/>
      <c r="G4" s="17"/>
      <c r="H4" s="17"/>
      <c r="J4" s="18"/>
    </row>
    <row r="5" spans="1:10" x14ac:dyDescent="0.4">
      <c r="A5" s="4">
        <v>31.016999999999999</v>
      </c>
      <c r="B5" s="4">
        <v>31.016999999999999</v>
      </c>
      <c r="C5" s="4">
        <v>42.67</v>
      </c>
      <c r="D5" s="1">
        <v>6.3681712599999996</v>
      </c>
      <c r="E5" s="19">
        <v>6.6191791460287568E-4</v>
      </c>
      <c r="F5" s="1"/>
      <c r="G5" s="17"/>
      <c r="H5" s="17"/>
      <c r="J5" s="18"/>
    </row>
    <row r="6" spans="1:10" x14ac:dyDescent="0.4">
      <c r="A6" s="4">
        <v>42.67</v>
      </c>
      <c r="B6" s="4">
        <v>42.67</v>
      </c>
      <c r="C6" s="4">
        <v>54.322000000000003</v>
      </c>
      <c r="D6" s="1">
        <v>8.3572612700000004</v>
      </c>
      <c r="E6" s="19">
        <v>7.6348560950201792E-4</v>
      </c>
      <c r="F6" s="1"/>
      <c r="G6" s="17"/>
      <c r="H6" s="17"/>
      <c r="J6" s="18"/>
    </row>
    <row r="7" spans="1:10" x14ac:dyDescent="0.4">
      <c r="A7" s="4">
        <v>54.322000000000003</v>
      </c>
      <c r="B7" s="4">
        <v>54.322000000000003</v>
      </c>
      <c r="C7" s="4">
        <v>65.974000000000004</v>
      </c>
      <c r="D7" s="1">
        <v>10.03221529</v>
      </c>
      <c r="E7" s="19">
        <v>9.0868505457122742E-4</v>
      </c>
      <c r="F7" s="1"/>
      <c r="G7" s="17"/>
      <c r="H7" s="17"/>
      <c r="J7" s="18"/>
    </row>
    <row r="8" spans="1:10" x14ac:dyDescent="0.4">
      <c r="A8" s="4">
        <v>65.974000000000004</v>
      </c>
      <c r="B8" s="4">
        <v>65.974000000000004</v>
      </c>
      <c r="C8" s="4">
        <v>70.418999999999997</v>
      </c>
      <c r="D8" s="1">
        <v>4.0497402000000005</v>
      </c>
      <c r="E8" s="19">
        <v>3.3910942462737274E-4</v>
      </c>
      <c r="F8" s="1"/>
      <c r="G8" s="17"/>
      <c r="H8" s="17"/>
      <c r="J8" s="18"/>
    </row>
    <row r="9" spans="1:10" x14ac:dyDescent="0.4">
      <c r="A9" s="4">
        <v>70.418999999999997</v>
      </c>
      <c r="B9" s="4">
        <v>70.418999999999997</v>
      </c>
      <c r="C9" s="4">
        <v>82.070999999999998</v>
      </c>
      <c r="D9" s="1">
        <v>11.94494697</v>
      </c>
      <c r="E9" s="19">
        <v>8.3459380125305784E-4</v>
      </c>
      <c r="F9" s="1"/>
      <c r="G9" s="17"/>
      <c r="H9" s="17"/>
      <c r="J9" s="18"/>
    </row>
    <row r="10" spans="1:10" x14ac:dyDescent="0.4">
      <c r="A10" s="4">
        <v>82.070999999999998</v>
      </c>
      <c r="B10" s="4">
        <v>82.070999999999998</v>
      </c>
      <c r="C10" s="4">
        <v>93.724000000000004</v>
      </c>
      <c r="D10" s="1">
        <v>12.9909204</v>
      </c>
      <c r="E10" s="19">
        <v>7.1293281715585079E-4</v>
      </c>
      <c r="F10" s="1"/>
      <c r="G10" s="17"/>
      <c r="H10" s="17"/>
      <c r="J10" s="18"/>
    </row>
    <row r="11" spans="1:10" x14ac:dyDescent="0.4">
      <c r="A11" s="4">
        <v>93.724000000000004</v>
      </c>
      <c r="B11" s="4">
        <v>93.724000000000004</v>
      </c>
      <c r="C11" s="4">
        <v>105.376</v>
      </c>
      <c r="D11" s="1">
        <v>13.5872428</v>
      </c>
      <c r="E11" s="19">
        <v>5.0696707541570741E-4</v>
      </c>
      <c r="F11" s="1"/>
      <c r="G11" s="17"/>
      <c r="H11" s="17"/>
      <c r="J11" s="18"/>
    </row>
    <row r="12" spans="1:10" x14ac:dyDescent="0.4">
      <c r="A12" s="4">
        <v>105.376</v>
      </c>
      <c r="B12" s="4">
        <v>105.376</v>
      </c>
      <c r="C12" s="4">
        <v>117.02800000000001</v>
      </c>
      <c r="D12" s="1">
        <v>13.7097462</v>
      </c>
      <c r="E12" s="19">
        <v>4.2467125795529574E-4</v>
      </c>
      <c r="F12" s="1"/>
      <c r="G12" s="17"/>
      <c r="H12" s="17"/>
      <c r="J12" s="18"/>
    </row>
    <row r="13" spans="1:10" x14ac:dyDescent="0.4">
      <c r="A13" s="4">
        <v>117.02800000000001</v>
      </c>
      <c r="B13" s="4">
        <v>117.02800000000001</v>
      </c>
      <c r="C13" s="4">
        <v>121.473</v>
      </c>
      <c r="D13" s="1">
        <v>4.98378151</v>
      </c>
      <c r="E13" s="19">
        <v>1.6531639363488279E-4</v>
      </c>
      <c r="F13" s="1"/>
      <c r="G13" s="17"/>
      <c r="H13" s="17"/>
      <c r="J13" s="18"/>
    </row>
    <row r="14" spans="1:10" x14ac:dyDescent="0.4">
      <c r="A14" s="4">
        <v>121.473</v>
      </c>
      <c r="B14" s="4">
        <v>121.473</v>
      </c>
      <c r="C14" s="4">
        <v>133.125</v>
      </c>
      <c r="D14" s="1">
        <v>13.335289</v>
      </c>
      <c r="E14" s="19">
        <v>7.5076857774771931E-4</v>
      </c>
      <c r="F14" s="1"/>
      <c r="G14" s="17"/>
      <c r="H14" s="17"/>
      <c r="J14" s="18"/>
    </row>
    <row r="15" spans="1:10" x14ac:dyDescent="0.4">
      <c r="A15" s="4">
        <v>133.125</v>
      </c>
      <c r="B15" s="4">
        <v>133.125</v>
      </c>
      <c r="C15" s="4">
        <v>144.77799999999999</v>
      </c>
      <c r="D15" s="1">
        <v>12.682822400000001</v>
      </c>
      <c r="E15" s="19">
        <v>7.722851466049743E-4</v>
      </c>
      <c r="F15" s="1"/>
      <c r="G15" s="17"/>
      <c r="H15" s="17"/>
      <c r="J15" s="18"/>
    </row>
    <row r="16" spans="1:10" x14ac:dyDescent="0.4">
      <c r="A16" s="4">
        <v>144.77799999999999</v>
      </c>
      <c r="B16" s="4">
        <v>144.77799999999999</v>
      </c>
      <c r="C16" s="4">
        <v>156.43</v>
      </c>
      <c r="D16" s="1">
        <v>11.57798923</v>
      </c>
      <c r="E16" s="19">
        <v>9.0105684236099727E-4</v>
      </c>
      <c r="F16" s="1"/>
      <c r="G16" s="17"/>
      <c r="H16" s="17"/>
      <c r="J16" s="18"/>
    </row>
    <row r="17" spans="1:15" x14ac:dyDescent="0.4">
      <c r="A17" s="4">
        <v>156.43</v>
      </c>
      <c r="B17" s="4">
        <v>156.43</v>
      </c>
      <c r="C17" s="4">
        <v>168.08199999999999</v>
      </c>
      <c r="D17" s="1">
        <v>10.076937060000001</v>
      </c>
      <c r="E17" s="19">
        <v>7.9419978861744347E-4</v>
      </c>
      <c r="F17" s="1"/>
      <c r="G17" s="17"/>
      <c r="H17" s="17"/>
      <c r="J17" s="18"/>
    </row>
    <row r="18" spans="1:15" x14ac:dyDescent="0.4">
      <c r="A18" s="4">
        <v>168.08199999999999</v>
      </c>
      <c r="B18" s="4">
        <v>168.08199999999999</v>
      </c>
      <c r="C18" s="4">
        <v>172.52699999999999</v>
      </c>
      <c r="D18" s="1">
        <v>3.2594039500000003</v>
      </c>
      <c r="E18" s="19">
        <v>2.4839283922627832E-4</v>
      </c>
      <c r="F18" s="1"/>
      <c r="G18" s="17"/>
      <c r="H18" s="17"/>
      <c r="J18" s="18"/>
    </row>
    <row r="19" spans="1:15" x14ac:dyDescent="0.4">
      <c r="A19" s="4">
        <v>172.52699999999999</v>
      </c>
      <c r="B19" s="4">
        <v>172.52699999999999</v>
      </c>
      <c r="C19" s="4">
        <v>182.23599999999999</v>
      </c>
      <c r="D19" s="1">
        <v>6.4713844600000003</v>
      </c>
      <c r="E19" s="19">
        <v>5.3985088813796457E-4</v>
      </c>
      <c r="F19" s="1"/>
      <c r="G19" s="17"/>
      <c r="H19" s="17"/>
      <c r="J19" s="18"/>
    </row>
    <row r="20" spans="1:15" x14ac:dyDescent="0.4">
      <c r="A20" s="4">
        <v>182.23599999999999</v>
      </c>
      <c r="B20" s="4">
        <v>182.23599999999999</v>
      </c>
      <c r="C20" s="4">
        <v>191.946</v>
      </c>
      <c r="D20" s="1">
        <v>5.1145484999999997</v>
      </c>
      <c r="E20" s="19">
        <v>4.2388408518262487E-4</v>
      </c>
      <c r="F20" s="1"/>
      <c r="G20" s="17"/>
      <c r="H20" s="17"/>
      <c r="J20" s="18"/>
    </row>
    <row r="21" spans="1:15" x14ac:dyDescent="0.4">
      <c r="A21" s="4">
        <v>191.946</v>
      </c>
      <c r="B21" s="4">
        <v>191.946</v>
      </c>
      <c r="C21" s="4">
        <v>201.65600000000001</v>
      </c>
      <c r="D21" s="1">
        <v>3.60380156</v>
      </c>
      <c r="E21" s="19">
        <v>3.9449339012206035E-4</v>
      </c>
      <c r="F21" s="1"/>
      <c r="G21" s="17"/>
      <c r="H21" s="17"/>
      <c r="J21" s="18"/>
    </row>
    <row r="22" spans="1:15" x14ac:dyDescent="0.4">
      <c r="A22" s="4">
        <v>201.65600000000001</v>
      </c>
      <c r="B22" s="4">
        <v>201.65600000000001</v>
      </c>
      <c r="C22" s="4">
        <v>211.36500000000001</v>
      </c>
      <c r="D22" s="1">
        <v>2.1262815900000001</v>
      </c>
      <c r="E22" s="19">
        <v>2.5047324830541651E-4</v>
      </c>
      <c r="F22" s="1"/>
      <c r="G22" s="17"/>
      <c r="H22" s="17"/>
      <c r="J22" s="18"/>
    </row>
    <row r="23" spans="1:15" x14ac:dyDescent="0.4">
      <c r="C23" s="20" t="s">
        <v>49</v>
      </c>
      <c r="D23" s="21">
        <f>SUM(D2:D22)</f>
        <v>159.99999837200002</v>
      </c>
      <c r="F23" s="4"/>
    </row>
    <row r="24" spans="1:15" x14ac:dyDescent="0.4">
      <c r="F24" s="4"/>
      <c r="O24" s="1"/>
    </row>
    <row r="25" spans="1:15" x14ac:dyDescent="0.4">
      <c r="F25" s="1"/>
    </row>
    <row r="26" spans="1:15" x14ac:dyDescent="0.4">
      <c r="D26" s="1"/>
      <c r="E26" s="19"/>
    </row>
    <row r="27" spans="1:15" x14ac:dyDescent="0.4">
      <c r="D27" s="1"/>
      <c r="E27" s="19"/>
    </row>
    <row r="28" spans="1:15" x14ac:dyDescent="0.4">
      <c r="D28" s="1"/>
      <c r="E28" s="19"/>
    </row>
    <row r="29" spans="1:15" x14ac:dyDescent="0.4">
      <c r="D29" s="1"/>
      <c r="E29" s="19"/>
    </row>
    <row r="30" spans="1:15" x14ac:dyDescent="0.4">
      <c r="D30" s="1"/>
      <c r="E30" s="19"/>
    </row>
    <row r="31" spans="1:15" x14ac:dyDescent="0.4">
      <c r="D31" s="1"/>
      <c r="E31" s="19"/>
    </row>
    <row r="32" spans="1:15" x14ac:dyDescent="0.4">
      <c r="D32" s="1"/>
      <c r="E32" s="19"/>
    </row>
    <row r="33" spans="4:5" x14ac:dyDescent="0.4">
      <c r="D33" s="1"/>
      <c r="E33" s="19"/>
    </row>
    <row r="34" spans="4:5" x14ac:dyDescent="0.4">
      <c r="D34" s="1"/>
      <c r="E34" s="19"/>
    </row>
    <row r="35" spans="4:5" x14ac:dyDescent="0.4">
      <c r="D35" s="1"/>
      <c r="E35" s="19"/>
    </row>
    <row r="36" spans="4:5" x14ac:dyDescent="0.4">
      <c r="D36" s="1"/>
      <c r="E36" s="19"/>
    </row>
    <row r="37" spans="4:5" x14ac:dyDescent="0.4">
      <c r="D37" s="1"/>
      <c r="E37" s="19"/>
    </row>
    <row r="38" spans="4:5" x14ac:dyDescent="0.4">
      <c r="D38" s="1"/>
      <c r="E38" s="19"/>
    </row>
    <row r="39" spans="4:5" x14ac:dyDescent="0.4">
      <c r="D39" s="1"/>
      <c r="E39" s="19"/>
    </row>
    <row r="40" spans="4:5" x14ac:dyDescent="0.4">
      <c r="D40" s="1"/>
      <c r="E40" s="19"/>
    </row>
    <row r="41" spans="4:5" x14ac:dyDescent="0.4">
      <c r="D41" s="1"/>
      <c r="E41" s="19"/>
    </row>
    <row r="42" spans="4:5" x14ac:dyDescent="0.4">
      <c r="D42" s="1"/>
      <c r="E42" s="19"/>
    </row>
    <row r="43" spans="4:5" x14ac:dyDescent="0.4">
      <c r="D43" s="1"/>
      <c r="E43" s="19"/>
    </row>
    <row r="44" spans="4:5" x14ac:dyDescent="0.4">
      <c r="D44" s="1"/>
      <c r="E44" s="19"/>
    </row>
    <row r="45" spans="4:5" x14ac:dyDescent="0.4">
      <c r="D45" s="1"/>
      <c r="E45" s="19"/>
    </row>
    <row r="46" spans="4:5" x14ac:dyDescent="0.4">
      <c r="D46" s="1"/>
      <c r="E46" s="19"/>
    </row>
  </sheetData>
  <phoneticPr fontId="14" type="noConversion"/>
  <hyperlinks>
    <hyperlink ref="J1" location="Content!A1" display="Back to Content" xr:uid="{A4A84E4C-4F61-4D05-96C6-72FA3B44A8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Content</vt:lpstr>
      <vt:lpstr>Cover</vt:lpstr>
      <vt:lpstr>k-eff + CRW</vt:lpstr>
      <vt:lpstr>rad_pow_ref</vt:lpstr>
      <vt:lpstr>rad_pow_ref_std</vt:lpstr>
      <vt:lpstr>rad_pow_CR</vt:lpstr>
      <vt:lpstr>rad_pow_CR_std</vt:lpstr>
      <vt:lpstr>pin_pow_ref</vt:lpstr>
      <vt:lpstr>pin_pow_ref_std</vt:lpstr>
      <vt:lpstr>pin_pow_CR</vt:lpstr>
      <vt:lpstr>pin_pow_CR_std</vt:lpstr>
      <vt:lpstr>pow_ax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Fridman, Dr. Emil (FWOR) - 4739</dc:creator>
  <cp:lastModifiedBy>liangtian</cp:lastModifiedBy>
  <dcterms:created xsi:type="dcterms:W3CDTF">2022-12-13T12:28:40Z</dcterms:created>
  <dcterms:modified xsi:type="dcterms:W3CDTF">2026-09-21T12:26:07Z</dcterms:modified>
</cp:coreProperties>
</file>