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28800" windowHeight="17460" tabRatio="500"/>
  </bookViews>
  <sheets>
    <sheet name="Sheet1" sheetId="1" r:id="rId1"/>
  </sheets>
  <definedNames>
    <definedName name="_xlnm._FilterDatabase" localSheetId="0" hidden="1">Sheet1!$A$1:$D$253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<sst xmlns="http://schemas.openxmlformats.org/spreadsheetml/2006/main" count="255" uniqueCount="5">
  <si>
    <t>Hg I</t>
  </si>
  <si>
    <t>Intensity</t>
  </si>
  <si>
    <t>wavelength</t>
  </si>
  <si>
    <t>Element</t>
  </si>
  <si>
    <t>Ne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</si>
</sst>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7629872754612"/>
          <c:y val="0.0275862068965517"/>
          <c:w val="0.882812494947372"/>
          <c:h val="0.859606066483069"/>
        </c:manualLayout>
      </c:layout>
      <c:scatterChart>
        <c:scatterStyle val="lineMarker"/>
        <c:varyColors val="0"/>
        <c:ser>
          <c:idx val="1"/>
          <c:order val="1"/>
          <c:tx>
            <c:v>Ne I</c:v>
          </c:tx>
          <c:spPr>
            <a:ln w="47625">
              <a:noFill/>
            </a:ln>
            <a:effectLst/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1000.0</c:v>
                </c:pt>
              </c:numLit>
            </c:minus>
            <c:spPr>
              <a:ln w="15875">
                <a:solidFill>
                  <a:srgbClr val="C0504D"/>
                </a:solidFill>
              </a:ln>
            </c:spPr>
          </c:errBars>
          <c:xVal>
            <c:numRef>
              <c:f>Sheet1!$B$27:$B$253</c:f>
              <c:numCache>
                <c:formatCode>#,##0.000</c:formatCode>
                <c:ptCount val="227"/>
                <c:pt idx="0">
                  <c:v>2974.7189</c:v>
                </c:pt>
                <c:pt idx="1">
                  <c:v>2982.6696</c:v>
                </c:pt>
                <c:pt idx="2">
                  <c:v>3057.3907</c:v>
                </c:pt>
                <c:pt idx="3">
                  <c:v>3369.8076</c:v>
                </c:pt>
                <c:pt idx="4">
                  <c:v>3369.9072</c:v>
                </c:pt>
                <c:pt idx="5">
                  <c:v>3417.9031</c:v>
                </c:pt>
                <c:pt idx="6">
                  <c:v>3418.0055</c:v>
                </c:pt>
                <c:pt idx="7">
                  <c:v>3447.7024</c:v>
                </c:pt>
                <c:pt idx="8">
                  <c:v>3454.1944</c:v>
                </c:pt>
                <c:pt idx="9">
                  <c:v>3460.5237</c:v>
                </c:pt>
                <c:pt idx="10">
                  <c:v>3464.3382</c:v>
                </c:pt>
                <c:pt idx="11">
                  <c:v>3466.5781</c:v>
                </c:pt>
                <c:pt idx="12">
                  <c:v>3472.5706</c:v>
                </c:pt>
                <c:pt idx="13">
                  <c:v>3498.0636</c:v>
                </c:pt>
                <c:pt idx="14">
                  <c:v>3501.2159</c:v>
                </c:pt>
                <c:pt idx="15">
                  <c:v>3515.1902</c:v>
                </c:pt>
                <c:pt idx="16">
                  <c:v>3520.4711</c:v>
                </c:pt>
                <c:pt idx="17">
                  <c:v>3593.5257</c:v>
                </c:pt>
                <c:pt idx="18">
                  <c:v>3593.6389</c:v>
                </c:pt>
                <c:pt idx="19">
                  <c:v>3600.1685</c:v>
                </c:pt>
                <c:pt idx="20">
                  <c:v>3633.664</c:v>
                </c:pt>
                <c:pt idx="21">
                  <c:v>3682.2421</c:v>
                </c:pt>
                <c:pt idx="22">
                  <c:v>3685.7352</c:v>
                </c:pt>
                <c:pt idx="23">
                  <c:v>3701.2244</c:v>
                </c:pt>
                <c:pt idx="24">
                  <c:v>4537.7545</c:v>
                </c:pt>
                <c:pt idx="25">
                  <c:v>4704.3949</c:v>
                </c:pt>
                <c:pt idx="26">
                  <c:v>4708.8594</c:v>
                </c:pt>
                <c:pt idx="27">
                  <c:v>4710.065</c:v>
                </c:pt>
                <c:pt idx="28">
                  <c:v>4712.0633</c:v>
                </c:pt>
                <c:pt idx="29">
                  <c:v>4715.344</c:v>
                </c:pt>
                <c:pt idx="30">
                  <c:v>4752.732</c:v>
                </c:pt>
                <c:pt idx="31">
                  <c:v>4788.9258</c:v>
                </c:pt>
                <c:pt idx="32">
                  <c:v>4790.2195</c:v>
                </c:pt>
                <c:pt idx="33">
                  <c:v>4827.338</c:v>
                </c:pt>
                <c:pt idx="34">
                  <c:v>4884.917</c:v>
                </c:pt>
                <c:pt idx="35">
                  <c:v>5005.1587</c:v>
                </c:pt>
                <c:pt idx="36">
                  <c:v>5037.7512</c:v>
                </c:pt>
                <c:pt idx="37">
                  <c:v>5144.9384</c:v>
                </c:pt>
                <c:pt idx="38">
                  <c:v>5330.7775</c:v>
                </c:pt>
                <c:pt idx="39">
                  <c:v>5341.0938</c:v>
                </c:pt>
                <c:pt idx="40">
                  <c:v>5343.2834</c:v>
                </c:pt>
                <c:pt idx="41">
                  <c:v>5400.5618</c:v>
                </c:pt>
                <c:pt idx="42">
                  <c:v>5562.7662</c:v>
                </c:pt>
                <c:pt idx="43">
                  <c:v>5656.6588</c:v>
                </c:pt>
                <c:pt idx="44">
                  <c:v>5719.2248</c:v>
                </c:pt>
                <c:pt idx="45">
                  <c:v>5748.2985</c:v>
                </c:pt>
                <c:pt idx="46">
                  <c:v>5764.4188</c:v>
                </c:pt>
                <c:pt idx="47">
                  <c:v>5804.4496</c:v>
                </c:pt>
                <c:pt idx="48">
                  <c:v>5820.1558</c:v>
                </c:pt>
                <c:pt idx="49">
                  <c:v>5852.4879</c:v>
                </c:pt>
                <c:pt idx="50">
                  <c:v>5872.8275</c:v>
                </c:pt>
                <c:pt idx="51">
                  <c:v>5881.8952</c:v>
                </c:pt>
                <c:pt idx="52">
                  <c:v>5902.4623</c:v>
                </c:pt>
                <c:pt idx="53">
                  <c:v>5906.4294</c:v>
                </c:pt>
                <c:pt idx="54">
                  <c:v>5944.8342</c:v>
                </c:pt>
                <c:pt idx="55">
                  <c:v>5965.471</c:v>
                </c:pt>
                <c:pt idx="56">
                  <c:v>5974.6273</c:v>
                </c:pt>
                <c:pt idx="57">
                  <c:v>5975.534</c:v>
                </c:pt>
                <c:pt idx="58">
                  <c:v>5987.9074</c:v>
                </c:pt>
                <c:pt idx="59">
                  <c:v>6029.9969</c:v>
                </c:pt>
                <c:pt idx="60">
                  <c:v>6074.3377</c:v>
                </c:pt>
                <c:pt idx="61">
                  <c:v>6096.1631</c:v>
                </c:pt>
                <c:pt idx="62">
                  <c:v>6128.4499</c:v>
                </c:pt>
                <c:pt idx="63">
                  <c:v>6143.0626</c:v>
                </c:pt>
                <c:pt idx="64">
                  <c:v>6163.5939</c:v>
                </c:pt>
                <c:pt idx="65">
                  <c:v>6182.146</c:v>
                </c:pt>
                <c:pt idx="66">
                  <c:v>6217.2812</c:v>
                </c:pt>
                <c:pt idx="67">
                  <c:v>6266.495</c:v>
                </c:pt>
                <c:pt idx="68">
                  <c:v>6304.7889</c:v>
                </c:pt>
                <c:pt idx="69">
                  <c:v>6328.1646</c:v>
                </c:pt>
                <c:pt idx="70">
                  <c:v>6334.4278</c:v>
                </c:pt>
                <c:pt idx="71">
                  <c:v>6382.9917</c:v>
                </c:pt>
                <c:pt idx="72">
                  <c:v>6402.248</c:v>
                </c:pt>
                <c:pt idx="73">
                  <c:v>6506.5281</c:v>
                </c:pt>
                <c:pt idx="74">
                  <c:v>6532.8822</c:v>
                </c:pt>
                <c:pt idx="75">
                  <c:v>6598.9529</c:v>
                </c:pt>
                <c:pt idx="76">
                  <c:v>6652.0927</c:v>
                </c:pt>
                <c:pt idx="77">
                  <c:v>6678.2762</c:v>
                </c:pt>
                <c:pt idx="78">
                  <c:v>6717.043</c:v>
                </c:pt>
                <c:pt idx="79">
                  <c:v>6929.4673</c:v>
                </c:pt>
                <c:pt idx="80">
                  <c:v>7024.0504</c:v>
                </c:pt>
                <c:pt idx="81">
                  <c:v>7032.4131</c:v>
                </c:pt>
                <c:pt idx="82">
                  <c:v>7051.2923</c:v>
                </c:pt>
                <c:pt idx="83">
                  <c:v>7059.1074</c:v>
                </c:pt>
                <c:pt idx="84">
                  <c:v>7173.9381</c:v>
                </c:pt>
                <c:pt idx="85">
                  <c:v>7245.1666</c:v>
                </c:pt>
                <c:pt idx="86">
                  <c:v>7472.4386</c:v>
                </c:pt>
                <c:pt idx="87">
                  <c:v>7488.8712</c:v>
                </c:pt>
                <c:pt idx="88">
                  <c:v>7535.7741</c:v>
                </c:pt>
                <c:pt idx="89">
                  <c:v>7544.0443</c:v>
                </c:pt>
                <c:pt idx="90">
                  <c:v>7724.6233</c:v>
                </c:pt>
                <c:pt idx="91">
                  <c:v>7839.0529</c:v>
                </c:pt>
                <c:pt idx="92">
                  <c:v>7927.1177</c:v>
                </c:pt>
                <c:pt idx="93">
                  <c:v>7936.9961</c:v>
                </c:pt>
                <c:pt idx="94">
                  <c:v>7943.1814</c:v>
                </c:pt>
                <c:pt idx="95">
                  <c:v>8082.458</c:v>
                </c:pt>
                <c:pt idx="96">
                  <c:v>8118.5492</c:v>
                </c:pt>
                <c:pt idx="97">
                  <c:v>8128.9108</c:v>
                </c:pt>
                <c:pt idx="98">
                  <c:v>8136.4054</c:v>
                </c:pt>
                <c:pt idx="99">
                  <c:v>8259.379000000001</c:v>
                </c:pt>
                <c:pt idx="100">
                  <c:v>8266.0772</c:v>
                </c:pt>
                <c:pt idx="101">
                  <c:v>8267.1162</c:v>
                </c:pt>
                <c:pt idx="102">
                  <c:v>8300.325800000001</c:v>
                </c:pt>
                <c:pt idx="103">
                  <c:v>8365.7466</c:v>
                </c:pt>
                <c:pt idx="104">
                  <c:v>8377.608</c:v>
                </c:pt>
                <c:pt idx="105">
                  <c:v>8417.160599999999</c:v>
                </c:pt>
                <c:pt idx="106">
                  <c:v>8418.4274</c:v>
                </c:pt>
                <c:pt idx="107">
                  <c:v>8463.3575</c:v>
                </c:pt>
                <c:pt idx="108">
                  <c:v>8484.4435</c:v>
                </c:pt>
                <c:pt idx="109">
                  <c:v>8495.3598</c:v>
                </c:pt>
                <c:pt idx="110">
                  <c:v>8544.6958</c:v>
                </c:pt>
                <c:pt idx="111">
                  <c:v>8571.3524</c:v>
                </c:pt>
                <c:pt idx="112">
                  <c:v>8591.2584</c:v>
                </c:pt>
                <c:pt idx="113">
                  <c:v>8634.647</c:v>
                </c:pt>
                <c:pt idx="114">
                  <c:v>8647.0411</c:v>
                </c:pt>
                <c:pt idx="115">
                  <c:v>8654.383099999999</c:v>
                </c:pt>
                <c:pt idx="116">
                  <c:v>8655.522</c:v>
                </c:pt>
                <c:pt idx="117">
                  <c:v>8679.4925</c:v>
                </c:pt>
                <c:pt idx="118">
                  <c:v>8681.9211</c:v>
                </c:pt>
                <c:pt idx="119">
                  <c:v>8704.1116</c:v>
                </c:pt>
                <c:pt idx="120">
                  <c:v>8771.656300000001</c:v>
                </c:pt>
                <c:pt idx="121">
                  <c:v>8780.6226</c:v>
                </c:pt>
                <c:pt idx="122">
                  <c:v>8783.7533</c:v>
                </c:pt>
                <c:pt idx="123">
                  <c:v>8830.9072</c:v>
                </c:pt>
                <c:pt idx="124">
                  <c:v>8853.8668</c:v>
                </c:pt>
                <c:pt idx="125">
                  <c:v>8865.3063</c:v>
                </c:pt>
                <c:pt idx="126">
                  <c:v>8865.7552</c:v>
                </c:pt>
                <c:pt idx="127">
                  <c:v>8919.500599999999</c:v>
                </c:pt>
                <c:pt idx="128">
                  <c:v>8988.556399999999</c:v>
                </c:pt>
                <c:pt idx="129">
                  <c:v>9148.6716</c:v>
                </c:pt>
                <c:pt idx="130">
                  <c:v>9201.759099999999</c:v>
                </c:pt>
                <c:pt idx="131">
                  <c:v>9220.060100000001</c:v>
                </c:pt>
                <c:pt idx="132">
                  <c:v>9221.580099999999</c:v>
                </c:pt>
                <c:pt idx="133">
                  <c:v>9226.6903</c:v>
                </c:pt>
                <c:pt idx="134">
                  <c:v>9275.5196</c:v>
                </c:pt>
                <c:pt idx="135">
                  <c:v>9300.852699999999</c:v>
                </c:pt>
                <c:pt idx="136">
                  <c:v>9310.5839</c:v>
                </c:pt>
                <c:pt idx="137">
                  <c:v>9313.972599999999</c:v>
                </c:pt>
                <c:pt idx="138">
                  <c:v>9326.506799999999</c:v>
                </c:pt>
                <c:pt idx="139">
                  <c:v>9373.3078</c:v>
                </c:pt>
                <c:pt idx="140">
                  <c:v>9425.3788</c:v>
                </c:pt>
                <c:pt idx="141">
                  <c:v>9459.2095</c:v>
                </c:pt>
                <c:pt idx="142">
                  <c:v>9486.6818</c:v>
                </c:pt>
                <c:pt idx="143">
                  <c:v>9534.162899999999</c:v>
                </c:pt>
                <c:pt idx="144">
                  <c:v>9547.4049</c:v>
                </c:pt>
                <c:pt idx="145">
                  <c:v>9665.4197</c:v>
                </c:pt>
                <c:pt idx="146">
                  <c:v>10295.4174</c:v>
                </c:pt>
                <c:pt idx="147">
                  <c:v>10562.4075</c:v>
                </c:pt>
                <c:pt idx="148">
                  <c:v>10798.0429</c:v>
                </c:pt>
                <c:pt idx="149">
                  <c:v>10844.4772</c:v>
                </c:pt>
                <c:pt idx="150">
                  <c:v>11143.02</c:v>
                </c:pt>
                <c:pt idx="151">
                  <c:v>11177.524</c:v>
                </c:pt>
                <c:pt idx="152">
                  <c:v>11390.4339</c:v>
                </c:pt>
                <c:pt idx="153">
                  <c:v>11409.1343</c:v>
                </c:pt>
                <c:pt idx="154">
                  <c:v>11522.7459</c:v>
                </c:pt>
                <c:pt idx="155">
                  <c:v>11525.0194</c:v>
                </c:pt>
                <c:pt idx="156">
                  <c:v>11536.3445</c:v>
                </c:pt>
                <c:pt idx="157">
                  <c:v>11601.5366</c:v>
                </c:pt>
                <c:pt idx="158">
                  <c:v>11614.0807</c:v>
                </c:pt>
                <c:pt idx="159">
                  <c:v>11688.0017</c:v>
                </c:pt>
                <c:pt idx="160">
                  <c:v>11766.7924</c:v>
                </c:pt>
                <c:pt idx="161">
                  <c:v>11789.0435</c:v>
                </c:pt>
                <c:pt idx="162">
                  <c:v>11789.8891</c:v>
                </c:pt>
                <c:pt idx="163">
                  <c:v>11984.912</c:v>
                </c:pt>
                <c:pt idx="164">
                  <c:v>12066.334</c:v>
                </c:pt>
                <c:pt idx="165">
                  <c:v>12459.389</c:v>
                </c:pt>
                <c:pt idx="166">
                  <c:v>12689.201</c:v>
                </c:pt>
                <c:pt idx="167">
                  <c:v>12912.014</c:v>
                </c:pt>
                <c:pt idx="168">
                  <c:v>13219.241</c:v>
                </c:pt>
                <c:pt idx="169">
                  <c:v>15230.714</c:v>
                </c:pt>
                <c:pt idx="170">
                  <c:v>17161.929</c:v>
                </c:pt>
                <c:pt idx="171">
                  <c:v>18035.812</c:v>
                </c:pt>
                <c:pt idx="172">
                  <c:v>18083.181</c:v>
                </c:pt>
                <c:pt idx="173">
                  <c:v>18083.263</c:v>
                </c:pt>
                <c:pt idx="174">
                  <c:v>18221.087</c:v>
                </c:pt>
                <c:pt idx="175">
                  <c:v>18227.016</c:v>
                </c:pt>
                <c:pt idx="176">
                  <c:v>18276.642</c:v>
                </c:pt>
                <c:pt idx="177">
                  <c:v>18282.614</c:v>
                </c:pt>
                <c:pt idx="178">
                  <c:v>18303.967</c:v>
                </c:pt>
                <c:pt idx="179">
                  <c:v>18359.094</c:v>
                </c:pt>
                <c:pt idx="180">
                  <c:v>18384.826</c:v>
                </c:pt>
                <c:pt idx="181">
                  <c:v>18389.937</c:v>
                </c:pt>
                <c:pt idx="182">
                  <c:v>18402.836</c:v>
                </c:pt>
                <c:pt idx="183">
                  <c:v>18422.402</c:v>
                </c:pt>
                <c:pt idx="184">
                  <c:v>18458.64</c:v>
                </c:pt>
                <c:pt idx="185">
                  <c:v>18475.8</c:v>
                </c:pt>
                <c:pt idx="186">
                  <c:v>18591.541</c:v>
                </c:pt>
                <c:pt idx="187">
                  <c:v>18597.698</c:v>
                </c:pt>
                <c:pt idx="188">
                  <c:v>18618.908</c:v>
                </c:pt>
                <c:pt idx="189">
                  <c:v>18625.159</c:v>
                </c:pt>
                <c:pt idx="190">
                  <c:v>21041.27</c:v>
                </c:pt>
                <c:pt idx="191">
                  <c:v>21708.11</c:v>
                </c:pt>
                <c:pt idx="192">
                  <c:v>22247.36</c:v>
                </c:pt>
                <c:pt idx="193">
                  <c:v>22428.14</c:v>
                </c:pt>
                <c:pt idx="194">
                  <c:v>22530.38</c:v>
                </c:pt>
                <c:pt idx="195">
                  <c:v>22661.79</c:v>
                </c:pt>
                <c:pt idx="196">
                  <c:v>23100.48</c:v>
                </c:pt>
                <c:pt idx="197">
                  <c:v>23260.27</c:v>
                </c:pt>
                <c:pt idx="198">
                  <c:v>23372.96</c:v>
                </c:pt>
                <c:pt idx="199">
                  <c:v>23565.33</c:v>
                </c:pt>
                <c:pt idx="200">
                  <c:v>23636.48</c:v>
                </c:pt>
                <c:pt idx="201">
                  <c:v>23701.66</c:v>
                </c:pt>
                <c:pt idx="202">
                  <c:v>23709.13</c:v>
                </c:pt>
                <c:pt idx="203">
                  <c:v>23951.4</c:v>
                </c:pt>
                <c:pt idx="204">
                  <c:v>23956.43</c:v>
                </c:pt>
                <c:pt idx="205">
                  <c:v>23978.16</c:v>
                </c:pt>
                <c:pt idx="206">
                  <c:v>24098.57</c:v>
                </c:pt>
                <c:pt idx="207">
                  <c:v>24161.43</c:v>
                </c:pt>
                <c:pt idx="208">
                  <c:v>24249.61</c:v>
                </c:pt>
                <c:pt idx="209">
                  <c:v>24365.01</c:v>
                </c:pt>
                <c:pt idx="210">
                  <c:v>24371.61</c:v>
                </c:pt>
                <c:pt idx="211">
                  <c:v>24447.86</c:v>
                </c:pt>
                <c:pt idx="212">
                  <c:v>24459.39</c:v>
                </c:pt>
                <c:pt idx="213">
                  <c:v>24776.49</c:v>
                </c:pt>
                <c:pt idx="214">
                  <c:v>24928.89</c:v>
                </c:pt>
                <c:pt idx="215">
                  <c:v>25161.7</c:v>
                </c:pt>
                <c:pt idx="216">
                  <c:v>25524.33</c:v>
                </c:pt>
                <c:pt idx="217">
                  <c:v>28386.2</c:v>
                </c:pt>
                <c:pt idx="218">
                  <c:v>30200.49</c:v>
                </c:pt>
                <c:pt idx="219">
                  <c:v>33173.09</c:v>
                </c:pt>
                <c:pt idx="220">
                  <c:v>33352.38</c:v>
                </c:pt>
                <c:pt idx="221">
                  <c:v>33899.81</c:v>
                </c:pt>
                <c:pt idx="222">
                  <c:v>33903.02</c:v>
                </c:pt>
                <c:pt idx="223">
                  <c:v>33913.1</c:v>
                </c:pt>
                <c:pt idx="224">
                  <c:v>34131.34</c:v>
                </c:pt>
                <c:pt idx="225">
                  <c:v>34471.43</c:v>
                </c:pt>
                <c:pt idx="226">
                  <c:v>35834.81</c:v>
                </c:pt>
              </c:numCache>
            </c:numRef>
          </c:xVal>
          <c:yVal>
            <c:numRef>
              <c:f>Sheet1!$A$27:$A$253</c:f>
              <c:numCache>
                <c:formatCode>General</c:formatCode>
                <c:ptCount val="227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50.0</c:v>
                </c:pt>
                <c:pt idx="4">
                  <c:v>70.0</c:v>
                </c:pt>
                <c:pt idx="5">
                  <c:v>50.0</c:v>
                </c:pt>
                <c:pt idx="6">
                  <c:v>5.0</c:v>
                </c:pt>
                <c:pt idx="7">
                  <c:v>20.0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20.0</c:v>
                </c:pt>
                <c:pt idx="12">
                  <c:v>50.0</c:v>
                </c:pt>
                <c:pt idx="13">
                  <c:v>10.0</c:v>
                </c:pt>
                <c:pt idx="14">
                  <c:v>20.0</c:v>
                </c:pt>
                <c:pt idx="15">
                  <c:v>20.0</c:v>
                </c:pt>
                <c:pt idx="16">
                  <c:v>100.0</c:v>
                </c:pt>
                <c:pt idx="17">
                  <c:v>50.0</c:v>
                </c:pt>
                <c:pt idx="18">
                  <c:v>30.0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4.0</c:v>
                </c:pt>
                <c:pt idx="24">
                  <c:v>100.0</c:v>
                </c:pt>
                <c:pt idx="25">
                  <c:v>150.0</c:v>
                </c:pt>
                <c:pt idx="26">
                  <c:v>120.0</c:v>
                </c:pt>
                <c:pt idx="27">
                  <c:v>100.0</c:v>
                </c:pt>
                <c:pt idx="28">
                  <c:v>150.0</c:v>
                </c:pt>
                <c:pt idx="29">
                  <c:v>150.0</c:v>
                </c:pt>
                <c:pt idx="30">
                  <c:v>50.0</c:v>
                </c:pt>
                <c:pt idx="31">
                  <c:v>100.0</c:v>
                </c:pt>
                <c:pt idx="32">
                  <c:v>50.0</c:v>
                </c:pt>
                <c:pt idx="33">
                  <c:v>100.0</c:v>
                </c:pt>
                <c:pt idx="34">
                  <c:v>100.0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60.0</c:v>
                </c:pt>
                <c:pt idx="39">
                  <c:v>100.0</c:v>
                </c:pt>
                <c:pt idx="40">
                  <c:v>60.0</c:v>
                </c:pt>
                <c:pt idx="41">
                  <c:v>200.0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70.0</c:v>
                </c:pt>
                <c:pt idx="47">
                  <c:v>50.0</c:v>
                </c:pt>
                <c:pt idx="48">
                  <c:v>50.0</c:v>
                </c:pt>
                <c:pt idx="49">
                  <c:v>200.0</c:v>
                </c:pt>
                <c:pt idx="50">
                  <c:v>50.0</c:v>
                </c:pt>
                <c:pt idx="51">
                  <c:v>100.0</c:v>
                </c:pt>
                <c:pt idx="52">
                  <c:v>5.0</c:v>
                </c:pt>
                <c:pt idx="53">
                  <c:v>5.0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60.0</c:v>
                </c:pt>
                <c:pt idx="58">
                  <c:v>15.0</c:v>
                </c:pt>
                <c:pt idx="59">
                  <c:v>100.0</c:v>
                </c:pt>
                <c:pt idx="60">
                  <c:v>100.0</c:v>
                </c:pt>
                <c:pt idx="61">
                  <c:v>30.0</c:v>
                </c:pt>
                <c:pt idx="62">
                  <c:v>10.0</c:v>
                </c:pt>
                <c:pt idx="63">
                  <c:v>100.0</c:v>
                </c:pt>
                <c:pt idx="64">
                  <c:v>100.0</c:v>
                </c:pt>
                <c:pt idx="65">
                  <c:v>15.0</c:v>
                </c:pt>
                <c:pt idx="66">
                  <c:v>100.0</c:v>
                </c:pt>
                <c:pt idx="67">
                  <c:v>100.0</c:v>
                </c:pt>
                <c:pt idx="68">
                  <c:v>10.0</c:v>
                </c:pt>
                <c:pt idx="69">
                  <c:v>30.0</c:v>
                </c:pt>
                <c:pt idx="70">
                  <c:v>100.0</c:v>
                </c:pt>
                <c:pt idx="71">
                  <c:v>100.0</c:v>
                </c:pt>
                <c:pt idx="72">
                  <c:v>200.0</c:v>
                </c:pt>
                <c:pt idx="73">
                  <c:v>150.0</c:v>
                </c:pt>
                <c:pt idx="74">
                  <c:v>10.0</c:v>
                </c:pt>
                <c:pt idx="75">
                  <c:v>100.0</c:v>
                </c:pt>
                <c:pt idx="76">
                  <c:v>15.0</c:v>
                </c:pt>
                <c:pt idx="77">
                  <c:v>50.0</c:v>
                </c:pt>
                <c:pt idx="78">
                  <c:v>7.0</c:v>
                </c:pt>
                <c:pt idx="79">
                  <c:v>1000.0</c:v>
                </c:pt>
                <c:pt idx="80">
                  <c:v>300.0</c:v>
                </c:pt>
                <c:pt idx="81">
                  <c:v>800.0</c:v>
                </c:pt>
                <c:pt idx="82">
                  <c:v>20.0</c:v>
                </c:pt>
                <c:pt idx="83">
                  <c:v>100.0</c:v>
                </c:pt>
                <c:pt idx="84">
                  <c:v>800.0</c:v>
                </c:pt>
                <c:pt idx="85">
                  <c:v>800.0</c:v>
                </c:pt>
                <c:pt idx="86">
                  <c:v>30.0</c:v>
                </c:pt>
                <c:pt idx="87">
                  <c:v>300.0</c:v>
                </c:pt>
                <c:pt idx="88">
                  <c:v>300.0</c:v>
                </c:pt>
                <c:pt idx="89">
                  <c:v>130.0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13.0</c:v>
                </c:pt>
                <c:pt idx="94">
                  <c:v>80.0</c:v>
                </c:pt>
                <c:pt idx="95">
                  <c:v>60.0</c:v>
                </c:pt>
                <c:pt idx="96">
                  <c:v>40.0</c:v>
                </c:pt>
                <c:pt idx="97">
                  <c:v>12.0</c:v>
                </c:pt>
                <c:pt idx="98">
                  <c:v>170.0</c:v>
                </c:pt>
                <c:pt idx="99">
                  <c:v>30.0</c:v>
                </c:pt>
                <c:pt idx="100">
                  <c:v>70.0</c:v>
                </c:pt>
                <c:pt idx="101">
                  <c:v>10.0</c:v>
                </c:pt>
                <c:pt idx="102">
                  <c:v>300.0</c:v>
                </c:pt>
                <c:pt idx="103">
                  <c:v>50.0</c:v>
                </c:pt>
                <c:pt idx="104">
                  <c:v>800.0</c:v>
                </c:pt>
                <c:pt idx="105">
                  <c:v>30.0</c:v>
                </c:pt>
                <c:pt idx="106">
                  <c:v>250.0</c:v>
                </c:pt>
                <c:pt idx="107">
                  <c:v>40.0</c:v>
                </c:pt>
                <c:pt idx="108">
                  <c:v>13.0</c:v>
                </c:pt>
                <c:pt idx="109">
                  <c:v>700.0</c:v>
                </c:pt>
                <c:pt idx="110">
                  <c:v>15.0</c:v>
                </c:pt>
                <c:pt idx="111">
                  <c:v>30.0</c:v>
                </c:pt>
                <c:pt idx="112">
                  <c:v>400.0</c:v>
                </c:pt>
                <c:pt idx="113">
                  <c:v>350.0</c:v>
                </c:pt>
                <c:pt idx="114">
                  <c:v>60.0</c:v>
                </c:pt>
                <c:pt idx="115">
                  <c:v>600.0</c:v>
                </c:pt>
                <c:pt idx="116">
                  <c:v>80.0</c:v>
                </c:pt>
                <c:pt idx="117">
                  <c:v>130.0</c:v>
                </c:pt>
                <c:pt idx="118">
                  <c:v>150.0</c:v>
                </c:pt>
                <c:pt idx="119">
                  <c:v>30.0</c:v>
                </c:pt>
                <c:pt idx="120">
                  <c:v>100.0</c:v>
                </c:pt>
                <c:pt idx="121">
                  <c:v>600.0</c:v>
                </c:pt>
                <c:pt idx="122">
                  <c:v>400.0</c:v>
                </c:pt>
                <c:pt idx="123">
                  <c:v>6.0</c:v>
                </c:pt>
                <c:pt idx="124">
                  <c:v>300.0</c:v>
                </c:pt>
                <c:pt idx="125">
                  <c:v>20.0</c:v>
                </c:pt>
                <c:pt idx="126">
                  <c:v>150.0</c:v>
                </c:pt>
                <c:pt idx="127">
                  <c:v>60.0</c:v>
                </c:pt>
                <c:pt idx="128">
                  <c:v>20.0</c:v>
                </c:pt>
                <c:pt idx="129">
                  <c:v>120.0</c:v>
                </c:pt>
                <c:pt idx="130">
                  <c:v>90.0</c:v>
                </c:pt>
                <c:pt idx="131">
                  <c:v>60.0</c:v>
                </c:pt>
                <c:pt idx="132">
                  <c:v>20.0</c:v>
                </c:pt>
                <c:pt idx="133">
                  <c:v>20.0</c:v>
                </c:pt>
                <c:pt idx="134">
                  <c:v>9.0</c:v>
                </c:pt>
                <c:pt idx="135">
                  <c:v>80.0</c:v>
                </c:pt>
                <c:pt idx="136">
                  <c:v>8.0</c:v>
                </c:pt>
                <c:pt idx="137">
                  <c:v>30.0</c:v>
                </c:pt>
                <c:pt idx="138">
                  <c:v>70.0</c:v>
                </c:pt>
                <c:pt idx="139">
                  <c:v>15.0</c:v>
                </c:pt>
                <c:pt idx="140">
                  <c:v>50.0</c:v>
                </c:pt>
                <c:pt idx="141">
                  <c:v>30.0</c:v>
                </c:pt>
                <c:pt idx="142">
                  <c:v>50.0</c:v>
                </c:pt>
                <c:pt idx="143">
                  <c:v>60.0</c:v>
                </c:pt>
                <c:pt idx="144">
                  <c:v>30.0</c:v>
                </c:pt>
                <c:pt idx="145">
                  <c:v>180.0</c:v>
                </c:pt>
                <c:pt idx="146">
                  <c:v>4.0</c:v>
                </c:pt>
                <c:pt idx="147">
                  <c:v>80.0</c:v>
                </c:pt>
                <c:pt idx="148">
                  <c:v>60.0</c:v>
                </c:pt>
                <c:pt idx="149">
                  <c:v>90.0</c:v>
                </c:pt>
                <c:pt idx="150">
                  <c:v>300.0</c:v>
                </c:pt>
                <c:pt idx="151">
                  <c:v>500.0</c:v>
                </c:pt>
                <c:pt idx="152">
                  <c:v>150.0</c:v>
                </c:pt>
                <c:pt idx="153">
                  <c:v>90.0</c:v>
                </c:pt>
                <c:pt idx="154">
                  <c:v>300.0</c:v>
                </c:pt>
                <c:pt idx="155">
                  <c:v>150.0</c:v>
                </c:pt>
                <c:pt idx="156">
                  <c:v>90.0</c:v>
                </c:pt>
                <c:pt idx="157">
                  <c:v>30.0</c:v>
                </c:pt>
                <c:pt idx="158">
                  <c:v>130.0</c:v>
                </c:pt>
                <c:pt idx="159">
                  <c:v>30.0</c:v>
                </c:pt>
                <c:pt idx="160">
                  <c:v>150.0</c:v>
                </c:pt>
                <c:pt idx="161">
                  <c:v>130.0</c:v>
                </c:pt>
                <c:pt idx="162">
                  <c:v>30.0</c:v>
                </c:pt>
                <c:pt idx="163">
                  <c:v>70.0</c:v>
                </c:pt>
                <c:pt idx="164">
                  <c:v>200.0</c:v>
                </c:pt>
                <c:pt idx="165">
                  <c:v>40.0</c:v>
                </c:pt>
                <c:pt idx="166">
                  <c:v>60.0</c:v>
                </c:pt>
                <c:pt idx="167">
                  <c:v>80.0</c:v>
                </c:pt>
                <c:pt idx="168">
                  <c:v>40.0</c:v>
                </c:pt>
                <c:pt idx="169">
                  <c:v>50.0</c:v>
                </c:pt>
                <c:pt idx="170">
                  <c:v>20.0</c:v>
                </c:pt>
                <c:pt idx="171">
                  <c:v>20.0</c:v>
                </c:pt>
                <c:pt idx="172">
                  <c:v>40.0</c:v>
                </c:pt>
                <c:pt idx="173">
                  <c:v>9.0</c:v>
                </c:pt>
                <c:pt idx="174">
                  <c:v>15.0</c:v>
                </c:pt>
                <c:pt idx="175">
                  <c:v>13.0</c:v>
                </c:pt>
                <c:pt idx="176">
                  <c:v>140.0</c:v>
                </c:pt>
                <c:pt idx="177">
                  <c:v>100.0</c:v>
                </c:pt>
                <c:pt idx="178">
                  <c:v>70.0</c:v>
                </c:pt>
                <c:pt idx="179">
                  <c:v>20.0</c:v>
                </c:pt>
                <c:pt idx="180">
                  <c:v>60.0</c:v>
                </c:pt>
                <c:pt idx="181">
                  <c:v>90.0</c:v>
                </c:pt>
                <c:pt idx="182">
                  <c:v>40.0</c:v>
                </c:pt>
                <c:pt idx="183">
                  <c:v>60.0</c:v>
                </c:pt>
                <c:pt idx="184">
                  <c:v>13.0</c:v>
                </c:pt>
                <c:pt idx="185">
                  <c:v>40.0</c:v>
                </c:pt>
                <c:pt idx="186">
                  <c:v>70.0</c:v>
                </c:pt>
                <c:pt idx="187">
                  <c:v>100.0</c:v>
                </c:pt>
                <c:pt idx="188">
                  <c:v>16.0</c:v>
                </c:pt>
                <c:pt idx="189">
                  <c:v>20.0</c:v>
                </c:pt>
                <c:pt idx="190">
                  <c:v>30.0</c:v>
                </c:pt>
                <c:pt idx="191">
                  <c:v>30.0</c:v>
                </c:pt>
                <c:pt idx="192">
                  <c:v>13.0</c:v>
                </c:pt>
                <c:pt idx="193">
                  <c:v>13.0</c:v>
                </c:pt>
                <c:pt idx="194">
                  <c:v>80.0</c:v>
                </c:pt>
                <c:pt idx="195">
                  <c:v>13.0</c:v>
                </c:pt>
                <c:pt idx="196">
                  <c:v>25.0</c:v>
                </c:pt>
                <c:pt idx="197">
                  <c:v>40.0</c:v>
                </c:pt>
                <c:pt idx="198">
                  <c:v>50.0</c:v>
                </c:pt>
                <c:pt idx="199">
                  <c:v>30.0</c:v>
                </c:pt>
                <c:pt idx="200">
                  <c:v>170.0</c:v>
                </c:pt>
                <c:pt idx="201">
                  <c:v>12.0</c:v>
                </c:pt>
                <c:pt idx="202">
                  <c:v>60.0</c:v>
                </c:pt>
                <c:pt idx="203">
                  <c:v>110.0</c:v>
                </c:pt>
                <c:pt idx="204">
                  <c:v>50.0</c:v>
                </c:pt>
                <c:pt idx="205">
                  <c:v>60.0</c:v>
                </c:pt>
                <c:pt idx="206">
                  <c:v>11.0</c:v>
                </c:pt>
                <c:pt idx="207">
                  <c:v>20.0</c:v>
                </c:pt>
                <c:pt idx="208">
                  <c:v>30.0</c:v>
                </c:pt>
                <c:pt idx="209">
                  <c:v>70.0</c:v>
                </c:pt>
                <c:pt idx="210">
                  <c:v>40.0</c:v>
                </c:pt>
                <c:pt idx="211">
                  <c:v>20.0</c:v>
                </c:pt>
                <c:pt idx="212">
                  <c:v>30.0</c:v>
                </c:pt>
                <c:pt idx="213">
                  <c:v>17.0</c:v>
                </c:pt>
                <c:pt idx="214">
                  <c:v>30.0</c:v>
                </c:pt>
                <c:pt idx="215">
                  <c:v>13.0</c:v>
                </c:pt>
                <c:pt idx="216">
                  <c:v>50.0</c:v>
                </c:pt>
                <c:pt idx="217">
                  <c:v>6.0</c:v>
                </c:pt>
                <c:pt idx="218">
                  <c:v>6.0</c:v>
                </c:pt>
                <c:pt idx="219">
                  <c:v>8.0</c:v>
                </c:pt>
                <c:pt idx="220">
                  <c:v>17.0</c:v>
                </c:pt>
                <c:pt idx="221">
                  <c:v>5.0</c:v>
                </c:pt>
                <c:pt idx="222">
                  <c:v>4.0</c:v>
                </c:pt>
                <c:pt idx="223">
                  <c:v>12.0</c:v>
                </c:pt>
                <c:pt idx="224">
                  <c:v>4.0</c:v>
                </c:pt>
                <c:pt idx="225">
                  <c:v>6.0</c:v>
                </c:pt>
                <c:pt idx="226">
                  <c:v>8.0</c:v>
                </c:pt>
              </c:numCache>
            </c:numRef>
          </c:yVal>
          <c:smooth val="0"/>
        </c:ser>
        <c:ser>
          <c:idx val="0"/>
          <c:order val="0"/>
          <c:tx>
            <c:v>Hg I</c:v>
          </c:tx>
          <c:spPr>
            <a:ln w="47625">
              <a:noFill/>
            </a:ln>
            <a:effectLst/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1000.0</c:v>
                </c:pt>
              </c:numLit>
            </c:minus>
            <c:spPr>
              <a:ln w="15875">
                <a:solidFill>
                  <a:srgbClr val="4F81BD"/>
                </a:solidFill>
              </a:ln>
            </c:spPr>
          </c:errBars>
          <c:xVal>
            <c:numRef>
              <c:f>Sheet1!$B$2:$B$26</c:f>
              <c:numCache>
                <c:formatCode>#,##0.000</c:formatCode>
                <c:ptCount val="25"/>
                <c:pt idx="0">
                  <c:v>2536.517</c:v>
                </c:pt>
                <c:pt idx="1">
                  <c:v>2652.039</c:v>
                </c:pt>
                <c:pt idx="2">
                  <c:v>2653.679</c:v>
                </c:pt>
                <c:pt idx="3">
                  <c:v>2967.28</c:v>
                </c:pt>
                <c:pt idx="4">
                  <c:v>3021.498</c:v>
                </c:pt>
                <c:pt idx="5">
                  <c:v>3125.668</c:v>
                </c:pt>
                <c:pt idx="6">
                  <c:v>3131.548</c:v>
                </c:pt>
                <c:pt idx="7">
                  <c:v>3131.839</c:v>
                </c:pt>
                <c:pt idx="8">
                  <c:v>3650.153</c:v>
                </c:pt>
                <c:pt idx="9">
                  <c:v>3654.836</c:v>
                </c:pt>
                <c:pt idx="10">
                  <c:v>3663.279</c:v>
                </c:pt>
                <c:pt idx="11">
                  <c:v>4046.563</c:v>
                </c:pt>
                <c:pt idx="12">
                  <c:v>4339.223</c:v>
                </c:pt>
                <c:pt idx="13">
                  <c:v>4347.494</c:v>
                </c:pt>
                <c:pt idx="14">
                  <c:v>4358.328</c:v>
                </c:pt>
                <c:pt idx="15">
                  <c:v>5460.735</c:v>
                </c:pt>
                <c:pt idx="16">
                  <c:v>5769.598</c:v>
                </c:pt>
                <c:pt idx="17">
                  <c:v>5790.663</c:v>
                </c:pt>
                <c:pt idx="18">
                  <c:v>7081.9</c:v>
                </c:pt>
                <c:pt idx="19">
                  <c:v>10139.76</c:v>
                </c:pt>
                <c:pt idx="20">
                  <c:v>13570.21</c:v>
                </c:pt>
                <c:pt idx="21">
                  <c:v>13673.51</c:v>
                </c:pt>
                <c:pt idx="22">
                  <c:v>15295.82</c:v>
                </c:pt>
                <c:pt idx="23">
                  <c:v>17072.79</c:v>
                </c:pt>
                <c:pt idx="24">
                  <c:v>23253.07</c:v>
                </c:pt>
              </c:numCache>
            </c:numRef>
          </c:xVal>
          <c:yVal>
            <c:numRef>
              <c:f>Sheet1!$A$2:$A$26</c:f>
              <c:numCache>
                <c:formatCode>General</c:formatCode>
                <c:ptCount val="25"/>
                <c:pt idx="0">
                  <c:v>1000.0</c:v>
                </c:pt>
                <c:pt idx="1">
                  <c:v>25.0</c:v>
                </c:pt>
                <c:pt idx="2">
                  <c:v>40.0</c:v>
                </c:pt>
                <c:pt idx="3">
                  <c:v>250.0</c:v>
                </c:pt>
                <c:pt idx="4">
                  <c:v>70.0</c:v>
                </c:pt>
                <c:pt idx="5">
                  <c:v>90.0</c:v>
                </c:pt>
                <c:pt idx="6">
                  <c:v>80.0</c:v>
                </c:pt>
                <c:pt idx="7">
                  <c:v>80.0</c:v>
                </c:pt>
                <c:pt idx="8">
                  <c:v>600.0</c:v>
                </c:pt>
                <c:pt idx="9">
                  <c:v>70.0</c:v>
                </c:pt>
                <c:pt idx="10">
                  <c:v>50.0</c:v>
                </c:pt>
                <c:pt idx="11">
                  <c:v>400.0</c:v>
                </c:pt>
                <c:pt idx="12">
                  <c:v>60.0</c:v>
                </c:pt>
                <c:pt idx="13">
                  <c:v>100.0</c:v>
                </c:pt>
                <c:pt idx="14">
                  <c:v>1000.0</c:v>
                </c:pt>
                <c:pt idx="15">
                  <c:v>500.0</c:v>
                </c:pt>
                <c:pt idx="16">
                  <c:v>50.0</c:v>
                </c:pt>
                <c:pt idx="17">
                  <c:v>60.0</c:v>
                </c:pt>
                <c:pt idx="18">
                  <c:v>25.0</c:v>
                </c:pt>
                <c:pt idx="19">
                  <c:v>200.0</c:v>
                </c:pt>
                <c:pt idx="20">
                  <c:v>50.0</c:v>
                </c:pt>
                <c:pt idx="21">
                  <c:v>40.0</c:v>
                </c:pt>
                <c:pt idx="22">
                  <c:v>50.0</c:v>
                </c:pt>
                <c:pt idx="23">
                  <c:v>50.0</c:v>
                </c:pt>
                <c:pt idx="24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92872"/>
        <c:axId val="2139998536"/>
      </c:scatterChart>
      <c:valAx>
        <c:axId val="2139992872"/>
        <c:scaling>
          <c:orientation val="minMax"/>
          <c:max val="10700.0"/>
          <c:min val="89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Wavelength (Å)</a:t>
                </a:r>
              </a:p>
            </c:rich>
          </c:tx>
          <c:layout>
            <c:manualLayout>
              <c:xMode val="edge"/>
              <c:yMode val="edge"/>
              <c:x val="0.488513476680799"/>
              <c:y val="0.94640394088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9998536"/>
        <c:crosses val="autoZero"/>
        <c:crossBetween val="midCat"/>
      </c:valAx>
      <c:valAx>
        <c:axId val="2139998536"/>
        <c:scaling>
          <c:orientation val="minMax"/>
          <c:max val="100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Intensity (air)</a:t>
                </a:r>
              </a:p>
            </c:rich>
          </c:tx>
          <c:layout>
            <c:manualLayout>
              <c:xMode val="edge"/>
              <c:yMode val="edge"/>
              <c:x val="0.00961538461538461"/>
              <c:y val="0.399730654357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9928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b="1" i="0">
                <a:solidFill>
                  <a:schemeClr val="accent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 i="0">
                <a:solidFill>
                  <a:schemeClr val="accent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73126332946796"/>
          <c:y val="0.0610496134126389"/>
          <c:w val="0.0569983244927901"/>
          <c:h val="0.076974933380026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5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184150</xdr:rowOff>
    </xdr:from>
    <xdr:to>
      <xdr:col>17</xdr:col>
      <xdr:colOff>787400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Classic">
    <a:majorFont>
      <a:latin typeface="Arial"/>
      <a:ea typeface=""/>
      <a:cs typeface=""/>
      <a:font script="Jpan" typeface="ＭＳ Ｐゴシック"/>
      <a:font script="Hang" typeface="돋움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topLeftCell="H1" zoomScale="125" zoomScaleNormal="125" zoomScalePageLayoutView="125" workbookViewId="0">
      <pane ySplit="1" topLeftCell="A20" activePane="bottomLeft" state="frozen"/>
      <selection pane="bottomLeft" activeCell="S1" sqref="S1"/>
    </sheetView>
  </sheetViews>
  <sheetFormatPr baseColWidth="10" defaultRowHeight="15" x14ac:dyDescent="0"/>
  <cols>
    <col min="2" max="2" width="10.83203125" style="3"/>
  </cols>
  <sheetData>
    <row r="1" spans="1:3" s="1" customFormat="1">
      <c r="A1" s="1" t="s">
        <v>1</v>
      </c>
      <c r="B1" s="2" t="s">
        <v>2</v>
      </c>
      <c r="C1" s="1" t="s">
        <v>3</v>
      </c>
    </row>
    <row r="2" spans="1:3">
      <c r="A2">
        <v>1000</v>
      </c>
      <c r="B2" s="3">
        <v>2536.5169999999998</v>
      </c>
      <c r="C2" t="s">
        <v>0</v>
      </c>
    </row>
    <row r="3" spans="1:3">
      <c r="A3">
        <v>25</v>
      </c>
      <c r="B3" s="3">
        <v>2652.0390000000002</v>
      </c>
      <c r="C3" t="s">
        <v>0</v>
      </c>
    </row>
    <row r="4" spans="1:3">
      <c r="A4">
        <v>40</v>
      </c>
      <c r="B4" s="3">
        <v>2653.6790000000001</v>
      </c>
      <c r="C4" t="s">
        <v>0</v>
      </c>
    </row>
    <row r="5" spans="1:3">
      <c r="A5">
        <v>250</v>
      </c>
      <c r="B5" s="3">
        <v>2967.28</v>
      </c>
      <c r="C5" t="s">
        <v>0</v>
      </c>
    </row>
    <row r="6" spans="1:3">
      <c r="A6">
        <v>70</v>
      </c>
      <c r="B6" s="3">
        <v>3021.498</v>
      </c>
      <c r="C6" t="s">
        <v>0</v>
      </c>
    </row>
    <row r="7" spans="1:3">
      <c r="A7">
        <v>90</v>
      </c>
      <c r="B7" s="3">
        <v>3125.6680000000001</v>
      </c>
      <c r="C7" t="s">
        <v>0</v>
      </c>
    </row>
    <row r="8" spans="1:3">
      <c r="A8">
        <v>80</v>
      </c>
      <c r="B8" s="3">
        <v>3131.5479999999998</v>
      </c>
      <c r="C8" t="s">
        <v>0</v>
      </c>
    </row>
    <row r="9" spans="1:3">
      <c r="A9">
        <v>80</v>
      </c>
      <c r="B9" s="3">
        <v>3131.8389999999999</v>
      </c>
      <c r="C9" t="s">
        <v>0</v>
      </c>
    </row>
    <row r="10" spans="1:3">
      <c r="A10">
        <v>600</v>
      </c>
      <c r="B10" s="3">
        <v>3650.1529999999998</v>
      </c>
      <c r="C10" t="s">
        <v>0</v>
      </c>
    </row>
    <row r="11" spans="1:3">
      <c r="A11">
        <v>70</v>
      </c>
      <c r="B11" s="3">
        <v>3654.8359999999998</v>
      </c>
      <c r="C11" t="s">
        <v>0</v>
      </c>
    </row>
    <row r="12" spans="1:3">
      <c r="A12">
        <v>50</v>
      </c>
      <c r="B12" s="3">
        <v>3663.279</v>
      </c>
      <c r="C12" t="s">
        <v>0</v>
      </c>
    </row>
    <row r="13" spans="1:3">
      <c r="A13">
        <v>400</v>
      </c>
      <c r="B13" s="3">
        <v>4046.5630000000001</v>
      </c>
      <c r="C13" t="s">
        <v>0</v>
      </c>
    </row>
    <row r="14" spans="1:3">
      <c r="A14">
        <v>60</v>
      </c>
      <c r="B14" s="3">
        <v>4339.223</v>
      </c>
      <c r="C14" t="s">
        <v>0</v>
      </c>
    </row>
    <row r="15" spans="1:3">
      <c r="A15">
        <v>100</v>
      </c>
      <c r="B15" s="3">
        <v>4347.4939999999997</v>
      </c>
      <c r="C15" t="s">
        <v>0</v>
      </c>
    </row>
    <row r="16" spans="1:3">
      <c r="A16">
        <v>1000</v>
      </c>
      <c r="B16" s="3">
        <v>4358.3280000000004</v>
      </c>
      <c r="C16" t="s">
        <v>0</v>
      </c>
    </row>
    <row r="17" spans="1:3">
      <c r="A17">
        <v>500</v>
      </c>
      <c r="B17" s="3">
        <v>5460.7349999999997</v>
      </c>
      <c r="C17" t="s">
        <v>0</v>
      </c>
    </row>
    <row r="18" spans="1:3">
      <c r="A18">
        <v>50</v>
      </c>
      <c r="B18" s="3">
        <v>5769.598</v>
      </c>
      <c r="C18" t="s">
        <v>0</v>
      </c>
    </row>
    <row r="19" spans="1:3">
      <c r="A19">
        <v>60</v>
      </c>
      <c r="B19" s="3">
        <v>5790.6629999999996</v>
      </c>
      <c r="C19" t="s">
        <v>0</v>
      </c>
    </row>
    <row r="20" spans="1:3">
      <c r="A20">
        <v>25</v>
      </c>
      <c r="B20" s="3">
        <v>7081.9</v>
      </c>
      <c r="C20" t="s">
        <v>0</v>
      </c>
    </row>
    <row r="21" spans="1:3">
      <c r="A21">
        <v>200</v>
      </c>
      <c r="B21" s="3">
        <v>10139.76</v>
      </c>
      <c r="C21" t="s">
        <v>0</v>
      </c>
    </row>
    <row r="22" spans="1:3">
      <c r="A22">
        <v>50</v>
      </c>
      <c r="B22" s="3">
        <v>13570.21</v>
      </c>
      <c r="C22" t="s">
        <v>0</v>
      </c>
    </row>
    <row r="23" spans="1:3">
      <c r="A23">
        <v>40</v>
      </c>
      <c r="B23" s="3">
        <v>13673.51</v>
      </c>
      <c r="C23" t="s">
        <v>0</v>
      </c>
    </row>
    <row r="24" spans="1:3">
      <c r="A24">
        <v>50</v>
      </c>
      <c r="B24" s="3">
        <v>15295.82</v>
      </c>
      <c r="C24" t="s">
        <v>0</v>
      </c>
    </row>
    <row r="25" spans="1:3">
      <c r="A25">
        <v>50</v>
      </c>
      <c r="B25" s="3">
        <v>17072.79</v>
      </c>
      <c r="C25" t="s">
        <v>0</v>
      </c>
    </row>
    <row r="26" spans="1:3">
      <c r="A26">
        <v>25</v>
      </c>
      <c r="B26" s="3">
        <v>23253.07</v>
      </c>
      <c r="C26" t="s">
        <v>0</v>
      </c>
    </row>
    <row r="27" spans="1:3">
      <c r="A27">
        <v>30</v>
      </c>
      <c r="B27" s="3">
        <v>2974.7188999999998</v>
      </c>
      <c r="C27" t="s">
        <v>4</v>
      </c>
    </row>
    <row r="28" spans="1:3">
      <c r="A28">
        <v>30</v>
      </c>
      <c r="B28" s="3">
        <v>2982.6696000000002</v>
      </c>
      <c r="C28" t="s">
        <v>4</v>
      </c>
    </row>
    <row r="29" spans="1:3">
      <c r="A29">
        <v>30</v>
      </c>
      <c r="B29" s="3">
        <v>3057.3906999999999</v>
      </c>
      <c r="C29" t="s">
        <v>4</v>
      </c>
    </row>
    <row r="30" spans="1:3">
      <c r="A30">
        <v>50</v>
      </c>
      <c r="B30" s="3">
        <v>3369.8076000000001</v>
      </c>
      <c r="C30" t="s">
        <v>4</v>
      </c>
    </row>
    <row r="31" spans="1:3">
      <c r="A31">
        <v>70</v>
      </c>
      <c r="B31" s="3">
        <v>3369.9072000000001</v>
      </c>
      <c r="C31" t="s">
        <v>4</v>
      </c>
    </row>
    <row r="32" spans="1:3">
      <c r="A32">
        <v>50</v>
      </c>
      <c r="B32" s="3">
        <v>3417.9031</v>
      </c>
      <c r="C32" t="s">
        <v>4</v>
      </c>
    </row>
    <row r="33" spans="1:3">
      <c r="A33">
        <v>5</v>
      </c>
      <c r="B33" s="3">
        <v>3418.0055000000002</v>
      </c>
      <c r="C33" t="s">
        <v>4</v>
      </c>
    </row>
    <row r="34" spans="1:3">
      <c r="A34">
        <v>20</v>
      </c>
      <c r="B34" s="3">
        <v>3447.7024000000001</v>
      </c>
      <c r="C34" t="s">
        <v>4</v>
      </c>
    </row>
    <row r="35" spans="1:3">
      <c r="A35">
        <v>10</v>
      </c>
      <c r="B35" s="3">
        <v>3454.1943999999999</v>
      </c>
      <c r="C35" t="s">
        <v>4</v>
      </c>
    </row>
    <row r="36" spans="1:3">
      <c r="A36">
        <v>10</v>
      </c>
      <c r="B36" s="3">
        <v>3460.5237000000002</v>
      </c>
      <c r="C36" t="s">
        <v>4</v>
      </c>
    </row>
    <row r="37" spans="1:3">
      <c r="A37">
        <v>10</v>
      </c>
      <c r="B37" s="3">
        <v>3464.3382000000001</v>
      </c>
      <c r="C37" t="s">
        <v>4</v>
      </c>
    </row>
    <row r="38" spans="1:3">
      <c r="A38">
        <v>20</v>
      </c>
      <c r="B38" s="3">
        <v>3466.5781000000002</v>
      </c>
      <c r="C38" t="s">
        <v>4</v>
      </c>
    </row>
    <row r="39" spans="1:3">
      <c r="A39">
        <v>50</v>
      </c>
      <c r="B39" s="3">
        <v>3472.5706</v>
      </c>
      <c r="C39" t="s">
        <v>4</v>
      </c>
    </row>
    <row r="40" spans="1:3">
      <c r="A40">
        <v>10</v>
      </c>
      <c r="B40" s="3">
        <v>3498.0636</v>
      </c>
      <c r="C40" t="s">
        <v>4</v>
      </c>
    </row>
    <row r="41" spans="1:3">
      <c r="A41">
        <v>20</v>
      </c>
      <c r="B41" s="3">
        <v>3501.2159000000001</v>
      </c>
      <c r="C41" t="s">
        <v>4</v>
      </c>
    </row>
    <row r="42" spans="1:3">
      <c r="A42">
        <v>20</v>
      </c>
      <c r="B42" s="3">
        <v>3515.1902</v>
      </c>
      <c r="C42" t="s">
        <v>4</v>
      </c>
    </row>
    <row r="43" spans="1:3">
      <c r="A43">
        <v>100</v>
      </c>
      <c r="B43" s="3">
        <v>3520.4711000000002</v>
      </c>
      <c r="C43" t="s">
        <v>4</v>
      </c>
    </row>
    <row r="44" spans="1:3">
      <c r="A44">
        <v>50</v>
      </c>
      <c r="B44" s="3">
        <v>3593.5257000000001</v>
      </c>
      <c r="C44" t="s">
        <v>4</v>
      </c>
    </row>
    <row r="45" spans="1:3">
      <c r="A45">
        <v>30</v>
      </c>
      <c r="B45" s="3">
        <v>3593.6388999999999</v>
      </c>
      <c r="C45" t="s">
        <v>4</v>
      </c>
    </row>
    <row r="46" spans="1:3">
      <c r="A46">
        <v>10</v>
      </c>
      <c r="B46" s="3">
        <v>3600.1685000000002</v>
      </c>
      <c r="C46" t="s">
        <v>4</v>
      </c>
    </row>
    <row r="47" spans="1:3">
      <c r="A47">
        <v>10</v>
      </c>
      <c r="B47" s="3">
        <v>3633.6640000000002</v>
      </c>
      <c r="C47" t="s">
        <v>4</v>
      </c>
    </row>
    <row r="48" spans="1:3">
      <c r="A48">
        <v>10</v>
      </c>
      <c r="B48" s="3">
        <v>3682.2420999999999</v>
      </c>
      <c r="C48" t="s">
        <v>4</v>
      </c>
    </row>
    <row r="49" spans="1:3">
      <c r="A49">
        <v>10</v>
      </c>
      <c r="B49" s="3">
        <v>3685.7352000000001</v>
      </c>
      <c r="C49" t="s">
        <v>4</v>
      </c>
    </row>
    <row r="50" spans="1:3">
      <c r="A50">
        <v>4</v>
      </c>
      <c r="B50" s="3">
        <v>3701.2244000000001</v>
      </c>
      <c r="C50" t="s">
        <v>4</v>
      </c>
    </row>
    <row r="51" spans="1:3">
      <c r="A51">
        <v>100</v>
      </c>
      <c r="B51" s="3">
        <v>4537.7545</v>
      </c>
      <c r="C51" t="s">
        <v>4</v>
      </c>
    </row>
    <row r="52" spans="1:3">
      <c r="A52">
        <v>150</v>
      </c>
      <c r="B52" s="3">
        <v>4704.3949000000002</v>
      </c>
      <c r="C52" t="s">
        <v>4</v>
      </c>
    </row>
    <row r="53" spans="1:3">
      <c r="A53">
        <v>120</v>
      </c>
      <c r="B53" s="3">
        <v>4708.8594000000003</v>
      </c>
      <c r="C53" t="s">
        <v>4</v>
      </c>
    </row>
    <row r="54" spans="1:3">
      <c r="A54">
        <v>100</v>
      </c>
      <c r="B54" s="3">
        <v>4710.0649999999996</v>
      </c>
      <c r="C54" t="s">
        <v>4</v>
      </c>
    </row>
    <row r="55" spans="1:3">
      <c r="A55">
        <v>150</v>
      </c>
      <c r="B55" s="3">
        <v>4712.0632999999998</v>
      </c>
      <c r="C55" t="s">
        <v>4</v>
      </c>
    </row>
    <row r="56" spans="1:3">
      <c r="A56">
        <v>150</v>
      </c>
      <c r="B56" s="3">
        <v>4715.3440000000001</v>
      </c>
      <c r="C56" t="s">
        <v>4</v>
      </c>
    </row>
    <row r="57" spans="1:3">
      <c r="A57">
        <v>50</v>
      </c>
      <c r="B57" s="3">
        <v>4752.732</v>
      </c>
      <c r="C57" t="s">
        <v>4</v>
      </c>
    </row>
    <row r="58" spans="1:3">
      <c r="A58">
        <v>100</v>
      </c>
      <c r="B58" s="3">
        <v>4788.9258</v>
      </c>
      <c r="C58" t="s">
        <v>4</v>
      </c>
    </row>
    <row r="59" spans="1:3">
      <c r="A59">
        <v>50</v>
      </c>
      <c r="B59" s="3">
        <v>4790.2195000000002</v>
      </c>
      <c r="C59" t="s">
        <v>4</v>
      </c>
    </row>
    <row r="60" spans="1:3">
      <c r="A60">
        <v>100</v>
      </c>
      <c r="B60" s="3">
        <v>4827.3379999999997</v>
      </c>
      <c r="C60" t="s">
        <v>4</v>
      </c>
    </row>
    <row r="61" spans="1:3">
      <c r="A61">
        <v>100</v>
      </c>
      <c r="B61" s="3">
        <v>4884.9170000000004</v>
      </c>
      <c r="C61" t="s">
        <v>4</v>
      </c>
    </row>
    <row r="62" spans="1:3">
      <c r="A62">
        <v>50</v>
      </c>
      <c r="B62" s="3">
        <v>5005.1587</v>
      </c>
      <c r="C62" t="s">
        <v>4</v>
      </c>
    </row>
    <row r="63" spans="1:3">
      <c r="A63">
        <v>50</v>
      </c>
      <c r="B63" s="3">
        <v>5037.7511999999997</v>
      </c>
      <c r="C63" t="s">
        <v>4</v>
      </c>
    </row>
    <row r="64" spans="1:3">
      <c r="A64">
        <v>50</v>
      </c>
      <c r="B64" s="3">
        <v>5144.9384</v>
      </c>
      <c r="C64" t="s">
        <v>4</v>
      </c>
    </row>
    <row r="65" spans="1:3">
      <c r="A65">
        <v>60</v>
      </c>
      <c r="B65" s="3">
        <v>5330.7775000000001</v>
      </c>
      <c r="C65" t="s">
        <v>4</v>
      </c>
    </row>
    <row r="66" spans="1:3">
      <c r="A66">
        <v>100</v>
      </c>
      <c r="B66" s="3">
        <v>5341.0937999999996</v>
      </c>
      <c r="C66" t="s">
        <v>4</v>
      </c>
    </row>
    <row r="67" spans="1:3">
      <c r="A67">
        <v>60</v>
      </c>
      <c r="B67" s="3">
        <v>5343.2834000000003</v>
      </c>
      <c r="C67" t="s">
        <v>4</v>
      </c>
    </row>
    <row r="68" spans="1:3">
      <c r="A68">
        <v>200</v>
      </c>
      <c r="B68" s="3">
        <v>5400.5618000000004</v>
      </c>
      <c r="C68" t="s">
        <v>4</v>
      </c>
    </row>
    <row r="69" spans="1:3">
      <c r="A69">
        <v>50</v>
      </c>
      <c r="B69" s="3">
        <v>5562.7662</v>
      </c>
      <c r="C69" t="s">
        <v>4</v>
      </c>
    </row>
    <row r="70" spans="1:3">
      <c r="A70">
        <v>50</v>
      </c>
      <c r="B70" s="3">
        <v>5656.6588000000002</v>
      </c>
      <c r="C70" t="s">
        <v>4</v>
      </c>
    </row>
    <row r="71" spans="1:3">
      <c r="A71">
        <v>50</v>
      </c>
      <c r="B71" s="3">
        <v>5719.2248</v>
      </c>
      <c r="C71" t="s">
        <v>4</v>
      </c>
    </row>
    <row r="72" spans="1:3">
      <c r="A72">
        <v>50</v>
      </c>
      <c r="B72" s="3">
        <v>5748.2984999999999</v>
      </c>
      <c r="C72" t="s">
        <v>4</v>
      </c>
    </row>
    <row r="73" spans="1:3">
      <c r="A73">
        <v>70</v>
      </c>
      <c r="B73" s="3">
        <v>5764.4188000000004</v>
      </c>
      <c r="C73" t="s">
        <v>4</v>
      </c>
    </row>
    <row r="74" spans="1:3">
      <c r="A74">
        <v>50</v>
      </c>
      <c r="B74" s="3">
        <v>5804.4495999999999</v>
      </c>
      <c r="C74" t="s">
        <v>4</v>
      </c>
    </row>
    <row r="75" spans="1:3">
      <c r="A75">
        <v>50</v>
      </c>
      <c r="B75" s="3">
        <v>5820.1558000000005</v>
      </c>
      <c r="C75" t="s">
        <v>4</v>
      </c>
    </row>
    <row r="76" spans="1:3">
      <c r="A76">
        <v>200</v>
      </c>
      <c r="B76" s="3">
        <v>5852.4879000000001</v>
      </c>
      <c r="C76" t="s">
        <v>4</v>
      </c>
    </row>
    <row r="77" spans="1:3">
      <c r="A77">
        <v>50</v>
      </c>
      <c r="B77" s="3">
        <v>5872.8275000000003</v>
      </c>
      <c r="C77" t="s">
        <v>4</v>
      </c>
    </row>
    <row r="78" spans="1:3">
      <c r="A78">
        <v>100</v>
      </c>
      <c r="B78" s="3">
        <v>5881.8951999999999</v>
      </c>
      <c r="C78" t="s">
        <v>4</v>
      </c>
    </row>
    <row r="79" spans="1:3">
      <c r="A79">
        <v>5</v>
      </c>
      <c r="B79" s="3">
        <v>5902.4623000000001</v>
      </c>
      <c r="C79" t="s">
        <v>4</v>
      </c>
    </row>
    <row r="80" spans="1:3">
      <c r="A80">
        <v>5</v>
      </c>
      <c r="B80" s="3">
        <v>5906.4294</v>
      </c>
      <c r="C80" t="s">
        <v>4</v>
      </c>
    </row>
    <row r="81" spans="1:3">
      <c r="A81">
        <v>50</v>
      </c>
      <c r="B81" s="3">
        <v>5944.8342000000002</v>
      </c>
      <c r="C81" t="s">
        <v>4</v>
      </c>
    </row>
    <row r="82" spans="1:3">
      <c r="A82">
        <v>50</v>
      </c>
      <c r="B82" s="3">
        <v>5965.4709999999995</v>
      </c>
      <c r="C82" t="s">
        <v>4</v>
      </c>
    </row>
    <row r="83" spans="1:3">
      <c r="A83">
        <v>50</v>
      </c>
      <c r="B83" s="3">
        <v>5974.6273000000001</v>
      </c>
      <c r="C83" t="s">
        <v>4</v>
      </c>
    </row>
    <row r="84" spans="1:3">
      <c r="A84">
        <v>60</v>
      </c>
      <c r="B84" s="3">
        <v>5975.5339999999997</v>
      </c>
      <c r="C84" t="s">
        <v>4</v>
      </c>
    </row>
    <row r="85" spans="1:3">
      <c r="A85">
        <v>15</v>
      </c>
      <c r="B85" s="3">
        <v>5987.9074000000001</v>
      </c>
      <c r="C85" t="s">
        <v>4</v>
      </c>
    </row>
    <row r="86" spans="1:3">
      <c r="A86">
        <v>100</v>
      </c>
      <c r="B86" s="3">
        <v>6029.9969000000001</v>
      </c>
      <c r="C86" t="s">
        <v>4</v>
      </c>
    </row>
    <row r="87" spans="1:3">
      <c r="A87">
        <v>100</v>
      </c>
      <c r="B87" s="3">
        <v>6074.3377</v>
      </c>
      <c r="C87" t="s">
        <v>4</v>
      </c>
    </row>
    <row r="88" spans="1:3">
      <c r="A88">
        <v>30</v>
      </c>
      <c r="B88" s="3">
        <v>6096.1630999999998</v>
      </c>
      <c r="C88" t="s">
        <v>4</v>
      </c>
    </row>
    <row r="89" spans="1:3">
      <c r="A89">
        <v>10</v>
      </c>
      <c r="B89" s="3">
        <v>6128.4498999999996</v>
      </c>
      <c r="C89" t="s">
        <v>4</v>
      </c>
    </row>
    <row r="90" spans="1:3">
      <c r="A90">
        <v>100</v>
      </c>
      <c r="B90" s="3">
        <v>6143.0626000000002</v>
      </c>
      <c r="C90" t="s">
        <v>4</v>
      </c>
    </row>
    <row r="91" spans="1:3">
      <c r="A91">
        <v>100</v>
      </c>
      <c r="B91" s="3">
        <v>6163.5938999999998</v>
      </c>
      <c r="C91" t="s">
        <v>4</v>
      </c>
    </row>
    <row r="92" spans="1:3">
      <c r="A92">
        <v>15</v>
      </c>
      <c r="B92" s="3">
        <v>6182.1459999999997</v>
      </c>
      <c r="C92" t="s">
        <v>4</v>
      </c>
    </row>
    <row r="93" spans="1:3">
      <c r="A93">
        <v>100</v>
      </c>
      <c r="B93" s="3">
        <v>6217.2812000000004</v>
      </c>
      <c r="C93" t="s">
        <v>4</v>
      </c>
    </row>
    <row r="94" spans="1:3">
      <c r="A94">
        <v>100</v>
      </c>
      <c r="B94" s="3">
        <v>6266.4949999999999</v>
      </c>
      <c r="C94" t="s">
        <v>4</v>
      </c>
    </row>
    <row r="95" spans="1:3">
      <c r="A95">
        <v>10</v>
      </c>
      <c r="B95" s="3">
        <v>6304.7888999999996</v>
      </c>
      <c r="C95" t="s">
        <v>4</v>
      </c>
    </row>
    <row r="96" spans="1:3">
      <c r="A96">
        <v>30</v>
      </c>
      <c r="B96" s="3">
        <v>6328.1646000000001</v>
      </c>
      <c r="C96" t="s">
        <v>4</v>
      </c>
    </row>
    <row r="97" spans="1:3">
      <c r="A97">
        <v>100</v>
      </c>
      <c r="B97" s="3">
        <v>6334.4278000000004</v>
      </c>
      <c r="C97" t="s">
        <v>4</v>
      </c>
    </row>
    <row r="98" spans="1:3">
      <c r="A98">
        <v>100</v>
      </c>
      <c r="B98" s="3">
        <v>6382.9916999999996</v>
      </c>
      <c r="C98" t="s">
        <v>4</v>
      </c>
    </row>
    <row r="99" spans="1:3">
      <c r="A99">
        <v>200</v>
      </c>
      <c r="B99" s="3">
        <v>6402.2479999999996</v>
      </c>
      <c r="C99" t="s">
        <v>4</v>
      </c>
    </row>
    <row r="100" spans="1:3">
      <c r="A100">
        <v>150</v>
      </c>
      <c r="B100" s="3">
        <v>6506.5281000000004</v>
      </c>
      <c r="C100" t="s">
        <v>4</v>
      </c>
    </row>
    <row r="101" spans="1:3">
      <c r="A101">
        <v>10</v>
      </c>
      <c r="B101" s="3">
        <v>6532.8822</v>
      </c>
      <c r="C101" t="s">
        <v>4</v>
      </c>
    </row>
    <row r="102" spans="1:3">
      <c r="A102">
        <v>100</v>
      </c>
      <c r="B102" s="3">
        <v>6598.9529000000002</v>
      </c>
      <c r="C102" t="s">
        <v>4</v>
      </c>
    </row>
    <row r="103" spans="1:3">
      <c r="A103">
        <v>15</v>
      </c>
      <c r="B103" s="3">
        <v>6652.0927000000001</v>
      </c>
      <c r="C103" t="s">
        <v>4</v>
      </c>
    </row>
    <row r="104" spans="1:3">
      <c r="A104">
        <v>50</v>
      </c>
      <c r="B104" s="3">
        <v>6678.2762000000002</v>
      </c>
      <c r="C104" t="s">
        <v>4</v>
      </c>
    </row>
    <row r="105" spans="1:3">
      <c r="A105">
        <v>7</v>
      </c>
      <c r="B105" s="3">
        <v>6717.0429999999997</v>
      </c>
      <c r="C105" t="s">
        <v>4</v>
      </c>
    </row>
    <row r="106" spans="1:3">
      <c r="A106">
        <v>1000</v>
      </c>
      <c r="B106" s="3">
        <v>6929.4673000000003</v>
      </c>
      <c r="C106" t="s">
        <v>4</v>
      </c>
    </row>
    <row r="107" spans="1:3">
      <c r="A107">
        <v>300</v>
      </c>
      <c r="B107" s="3">
        <v>7024.0504000000001</v>
      </c>
      <c r="C107" t="s">
        <v>4</v>
      </c>
    </row>
    <row r="108" spans="1:3">
      <c r="A108">
        <v>800</v>
      </c>
      <c r="B108" s="3">
        <v>7032.4130999999998</v>
      </c>
      <c r="C108" t="s">
        <v>4</v>
      </c>
    </row>
    <row r="109" spans="1:3">
      <c r="A109">
        <v>20</v>
      </c>
      <c r="B109" s="3">
        <v>7051.2923000000001</v>
      </c>
      <c r="C109" t="s">
        <v>4</v>
      </c>
    </row>
    <row r="110" spans="1:3">
      <c r="A110">
        <v>100</v>
      </c>
      <c r="B110" s="3">
        <v>7059.1073999999999</v>
      </c>
      <c r="C110" t="s">
        <v>4</v>
      </c>
    </row>
    <row r="111" spans="1:3">
      <c r="A111">
        <v>800</v>
      </c>
      <c r="B111" s="3">
        <v>7173.9381000000003</v>
      </c>
      <c r="C111" t="s">
        <v>4</v>
      </c>
    </row>
    <row r="112" spans="1:3">
      <c r="A112">
        <v>800</v>
      </c>
      <c r="B112" s="3">
        <v>7245.1665999999996</v>
      </c>
      <c r="C112" t="s">
        <v>4</v>
      </c>
    </row>
    <row r="113" spans="1:3">
      <c r="A113">
        <v>30</v>
      </c>
      <c r="B113" s="3">
        <v>7472.4386000000004</v>
      </c>
      <c r="C113" t="s">
        <v>4</v>
      </c>
    </row>
    <row r="114" spans="1:3">
      <c r="A114">
        <v>300</v>
      </c>
      <c r="B114" s="3">
        <v>7488.8711999999996</v>
      </c>
      <c r="C114" t="s">
        <v>4</v>
      </c>
    </row>
    <row r="115" spans="1:3">
      <c r="A115">
        <v>300</v>
      </c>
      <c r="B115" s="3">
        <v>7535.7740999999996</v>
      </c>
      <c r="C115" t="s">
        <v>4</v>
      </c>
    </row>
    <row r="116" spans="1:3">
      <c r="A116">
        <v>130</v>
      </c>
      <c r="B116" s="3">
        <v>7544.0442999999996</v>
      </c>
      <c r="C116" t="s">
        <v>4</v>
      </c>
    </row>
    <row r="117" spans="1:3">
      <c r="A117">
        <v>1</v>
      </c>
      <c r="B117" s="3">
        <v>7724.6233000000002</v>
      </c>
      <c r="C117" t="s">
        <v>4</v>
      </c>
    </row>
    <row r="118" spans="1:3">
      <c r="A118">
        <v>2</v>
      </c>
      <c r="B118" s="3">
        <v>7839.0528999999997</v>
      </c>
      <c r="C118" t="s">
        <v>4</v>
      </c>
    </row>
    <row r="119" spans="1:3">
      <c r="A119">
        <v>3</v>
      </c>
      <c r="B119" s="3">
        <v>7927.1176999999998</v>
      </c>
      <c r="C119" t="s">
        <v>4</v>
      </c>
    </row>
    <row r="120" spans="1:3">
      <c r="A120">
        <v>13</v>
      </c>
      <c r="B120" s="3">
        <v>7936.9961000000003</v>
      </c>
      <c r="C120" t="s">
        <v>4</v>
      </c>
    </row>
    <row r="121" spans="1:3">
      <c r="A121">
        <v>80</v>
      </c>
      <c r="B121" s="3">
        <v>7943.1814000000004</v>
      </c>
      <c r="C121" t="s">
        <v>4</v>
      </c>
    </row>
    <row r="122" spans="1:3">
      <c r="A122">
        <v>60</v>
      </c>
      <c r="B122" s="3">
        <v>8082.4579999999996</v>
      </c>
      <c r="C122" t="s">
        <v>4</v>
      </c>
    </row>
    <row r="123" spans="1:3">
      <c r="A123">
        <v>40</v>
      </c>
      <c r="B123" s="3">
        <v>8118.5492000000004</v>
      </c>
      <c r="C123" t="s">
        <v>4</v>
      </c>
    </row>
    <row r="124" spans="1:3">
      <c r="A124">
        <v>12</v>
      </c>
      <c r="B124" s="3">
        <v>8128.9107999999997</v>
      </c>
      <c r="C124" t="s">
        <v>4</v>
      </c>
    </row>
    <row r="125" spans="1:3">
      <c r="A125">
        <v>170</v>
      </c>
      <c r="B125" s="3">
        <v>8136.4053999999996</v>
      </c>
      <c r="C125" t="s">
        <v>4</v>
      </c>
    </row>
    <row r="126" spans="1:3">
      <c r="A126">
        <v>30</v>
      </c>
      <c r="B126" s="3">
        <v>8259.3790000000008</v>
      </c>
      <c r="C126" t="s">
        <v>4</v>
      </c>
    </row>
    <row r="127" spans="1:3">
      <c r="A127">
        <v>70</v>
      </c>
      <c r="B127" s="3">
        <v>8266.0771999999997</v>
      </c>
      <c r="C127" t="s">
        <v>4</v>
      </c>
    </row>
    <row r="128" spans="1:3">
      <c r="A128">
        <v>10</v>
      </c>
      <c r="B128" s="3">
        <v>8267.1162000000004</v>
      </c>
      <c r="C128" t="s">
        <v>4</v>
      </c>
    </row>
    <row r="129" spans="1:3">
      <c r="A129">
        <v>300</v>
      </c>
      <c r="B129" s="3">
        <v>8300.3258000000005</v>
      </c>
      <c r="C129" t="s">
        <v>4</v>
      </c>
    </row>
    <row r="130" spans="1:3">
      <c r="A130">
        <v>50</v>
      </c>
      <c r="B130" s="3">
        <v>8365.7466000000004</v>
      </c>
      <c r="C130" t="s">
        <v>4</v>
      </c>
    </row>
    <row r="131" spans="1:3">
      <c r="A131">
        <v>800</v>
      </c>
      <c r="B131" s="3">
        <v>8377.6080000000002</v>
      </c>
      <c r="C131" t="s">
        <v>4</v>
      </c>
    </row>
    <row r="132" spans="1:3">
      <c r="A132">
        <v>30</v>
      </c>
      <c r="B132" s="3">
        <v>8417.1605999999992</v>
      </c>
      <c r="C132" t="s">
        <v>4</v>
      </c>
    </row>
    <row r="133" spans="1:3">
      <c r="A133">
        <v>250</v>
      </c>
      <c r="B133" s="3">
        <v>8418.4274000000005</v>
      </c>
      <c r="C133" t="s">
        <v>4</v>
      </c>
    </row>
    <row r="134" spans="1:3">
      <c r="A134">
        <v>40</v>
      </c>
      <c r="B134" s="3">
        <v>8463.3575000000001</v>
      </c>
      <c r="C134" t="s">
        <v>4</v>
      </c>
    </row>
    <row r="135" spans="1:3">
      <c r="A135">
        <v>13</v>
      </c>
      <c r="B135" s="3">
        <v>8484.4434999999994</v>
      </c>
      <c r="C135" t="s">
        <v>4</v>
      </c>
    </row>
    <row r="136" spans="1:3">
      <c r="A136">
        <v>700</v>
      </c>
      <c r="B136" s="3">
        <v>8495.3598000000002</v>
      </c>
      <c r="C136" t="s">
        <v>4</v>
      </c>
    </row>
    <row r="137" spans="1:3">
      <c r="A137">
        <v>15</v>
      </c>
      <c r="B137" s="3">
        <v>8544.6957999999995</v>
      </c>
      <c r="C137" t="s">
        <v>4</v>
      </c>
    </row>
    <row r="138" spans="1:3">
      <c r="A138">
        <v>30</v>
      </c>
      <c r="B138" s="3">
        <v>8571.3523999999998</v>
      </c>
      <c r="C138" t="s">
        <v>4</v>
      </c>
    </row>
    <row r="139" spans="1:3">
      <c r="A139">
        <v>400</v>
      </c>
      <c r="B139" s="3">
        <v>8591.2584000000006</v>
      </c>
      <c r="C139" t="s">
        <v>4</v>
      </c>
    </row>
    <row r="140" spans="1:3">
      <c r="A140">
        <v>350</v>
      </c>
      <c r="B140" s="3">
        <v>8634.6470000000008</v>
      </c>
      <c r="C140" t="s">
        <v>4</v>
      </c>
    </row>
    <row r="141" spans="1:3">
      <c r="A141">
        <v>60</v>
      </c>
      <c r="B141" s="3">
        <v>8647.0411000000004</v>
      </c>
      <c r="C141" t="s">
        <v>4</v>
      </c>
    </row>
    <row r="142" spans="1:3">
      <c r="A142">
        <v>600</v>
      </c>
      <c r="B142" s="3">
        <v>8654.3830999999991</v>
      </c>
      <c r="C142" t="s">
        <v>4</v>
      </c>
    </row>
    <row r="143" spans="1:3">
      <c r="A143">
        <v>80</v>
      </c>
      <c r="B143" s="3">
        <v>8655.5220000000008</v>
      </c>
      <c r="C143" t="s">
        <v>4</v>
      </c>
    </row>
    <row r="144" spans="1:3">
      <c r="A144">
        <v>130</v>
      </c>
      <c r="B144" s="3">
        <v>8679.4925000000003</v>
      </c>
      <c r="C144" t="s">
        <v>4</v>
      </c>
    </row>
    <row r="145" spans="1:3">
      <c r="A145">
        <v>150</v>
      </c>
      <c r="B145" s="3">
        <v>8681.9210999999996</v>
      </c>
      <c r="C145" t="s">
        <v>4</v>
      </c>
    </row>
    <row r="146" spans="1:3">
      <c r="A146">
        <v>30</v>
      </c>
      <c r="B146" s="3">
        <v>8704.1116000000002</v>
      </c>
      <c r="C146" t="s">
        <v>4</v>
      </c>
    </row>
    <row r="147" spans="1:3">
      <c r="A147">
        <v>100</v>
      </c>
      <c r="B147" s="3">
        <v>8771.6563000000006</v>
      </c>
      <c r="C147" t="s">
        <v>4</v>
      </c>
    </row>
    <row r="148" spans="1:3">
      <c r="A148">
        <v>600</v>
      </c>
      <c r="B148" s="3">
        <v>8780.6226000000006</v>
      </c>
      <c r="C148" t="s">
        <v>4</v>
      </c>
    </row>
    <row r="149" spans="1:3">
      <c r="A149">
        <v>400</v>
      </c>
      <c r="B149" s="3">
        <v>8783.7533000000003</v>
      </c>
      <c r="C149" t="s">
        <v>4</v>
      </c>
    </row>
    <row r="150" spans="1:3">
      <c r="A150">
        <v>6</v>
      </c>
      <c r="B150" s="3">
        <v>8830.9071999999996</v>
      </c>
      <c r="C150" t="s">
        <v>4</v>
      </c>
    </row>
    <row r="151" spans="1:3">
      <c r="A151">
        <v>300</v>
      </c>
      <c r="B151" s="3">
        <v>8853.8667999999998</v>
      </c>
      <c r="C151" t="s">
        <v>4</v>
      </c>
    </row>
    <row r="152" spans="1:3">
      <c r="A152">
        <v>20</v>
      </c>
      <c r="B152" s="3">
        <v>8865.3063000000002</v>
      </c>
      <c r="C152" t="s">
        <v>4</v>
      </c>
    </row>
    <row r="153" spans="1:3">
      <c r="A153">
        <v>150</v>
      </c>
      <c r="B153" s="3">
        <v>8865.7551999999996</v>
      </c>
      <c r="C153" t="s">
        <v>4</v>
      </c>
    </row>
    <row r="154" spans="1:3">
      <c r="A154">
        <v>60</v>
      </c>
      <c r="B154" s="3">
        <v>8919.5005999999994</v>
      </c>
      <c r="C154" t="s">
        <v>4</v>
      </c>
    </row>
    <row r="155" spans="1:3">
      <c r="A155">
        <v>20</v>
      </c>
      <c r="B155" s="3">
        <v>8988.5563999999995</v>
      </c>
      <c r="C155" t="s">
        <v>4</v>
      </c>
    </row>
    <row r="156" spans="1:3">
      <c r="A156">
        <v>120</v>
      </c>
      <c r="B156" s="3">
        <v>9148.6715999999997</v>
      </c>
      <c r="C156" t="s">
        <v>4</v>
      </c>
    </row>
    <row r="157" spans="1:3">
      <c r="A157">
        <v>90</v>
      </c>
      <c r="B157" s="3">
        <v>9201.7590999999993</v>
      </c>
      <c r="C157" t="s">
        <v>4</v>
      </c>
    </row>
    <row r="158" spans="1:3">
      <c r="A158">
        <v>60</v>
      </c>
      <c r="B158" s="3">
        <v>9220.0601000000006</v>
      </c>
      <c r="C158" t="s">
        <v>4</v>
      </c>
    </row>
    <row r="159" spans="1:3">
      <c r="A159">
        <v>20</v>
      </c>
      <c r="B159" s="3">
        <v>9221.5800999999992</v>
      </c>
      <c r="C159" t="s">
        <v>4</v>
      </c>
    </row>
    <row r="160" spans="1:3">
      <c r="A160">
        <v>20</v>
      </c>
      <c r="B160" s="3">
        <v>9226.6903000000002</v>
      </c>
      <c r="C160" t="s">
        <v>4</v>
      </c>
    </row>
    <row r="161" spans="1:3">
      <c r="A161">
        <v>9</v>
      </c>
      <c r="B161" s="3">
        <v>9275.5195999999996</v>
      </c>
      <c r="C161" t="s">
        <v>4</v>
      </c>
    </row>
    <row r="162" spans="1:3">
      <c r="A162">
        <v>80</v>
      </c>
      <c r="B162" s="3">
        <v>9300.8526999999995</v>
      </c>
      <c r="C162" t="s">
        <v>4</v>
      </c>
    </row>
    <row r="163" spans="1:3">
      <c r="A163">
        <v>8</v>
      </c>
      <c r="B163" s="3">
        <v>9310.5838999999996</v>
      </c>
      <c r="C163" t="s">
        <v>4</v>
      </c>
    </row>
    <row r="164" spans="1:3">
      <c r="A164">
        <v>30</v>
      </c>
      <c r="B164" s="3">
        <v>9313.9725999999991</v>
      </c>
      <c r="C164" t="s">
        <v>4</v>
      </c>
    </row>
    <row r="165" spans="1:3">
      <c r="A165">
        <v>70</v>
      </c>
      <c r="B165" s="3">
        <v>9326.5067999999992</v>
      </c>
      <c r="C165" t="s">
        <v>4</v>
      </c>
    </row>
    <row r="166" spans="1:3">
      <c r="A166">
        <v>15</v>
      </c>
      <c r="B166" s="3">
        <v>9373.3078000000005</v>
      </c>
      <c r="C166" t="s">
        <v>4</v>
      </c>
    </row>
    <row r="167" spans="1:3">
      <c r="A167">
        <v>50</v>
      </c>
      <c r="B167" s="3">
        <v>9425.3788000000004</v>
      </c>
      <c r="C167" t="s">
        <v>4</v>
      </c>
    </row>
    <row r="168" spans="1:3">
      <c r="A168">
        <v>30</v>
      </c>
      <c r="B168" s="3">
        <v>9459.2095000000008</v>
      </c>
      <c r="C168" t="s">
        <v>4</v>
      </c>
    </row>
    <row r="169" spans="1:3">
      <c r="A169">
        <v>50</v>
      </c>
      <c r="B169" s="3">
        <v>9486.6818000000003</v>
      </c>
      <c r="C169" t="s">
        <v>4</v>
      </c>
    </row>
    <row r="170" spans="1:3">
      <c r="A170">
        <v>60</v>
      </c>
      <c r="B170" s="3">
        <v>9534.1628999999994</v>
      </c>
      <c r="C170" t="s">
        <v>4</v>
      </c>
    </row>
    <row r="171" spans="1:3">
      <c r="A171">
        <v>30</v>
      </c>
      <c r="B171" s="3">
        <v>9547.4048999999995</v>
      </c>
      <c r="C171" t="s">
        <v>4</v>
      </c>
    </row>
    <row r="172" spans="1:3">
      <c r="A172">
        <v>180</v>
      </c>
      <c r="B172" s="3">
        <v>9665.4197000000004</v>
      </c>
      <c r="C172" t="s">
        <v>4</v>
      </c>
    </row>
    <row r="173" spans="1:3">
      <c r="A173">
        <v>4</v>
      </c>
      <c r="B173" s="3">
        <v>10295.4174</v>
      </c>
      <c r="C173" t="s">
        <v>4</v>
      </c>
    </row>
    <row r="174" spans="1:3">
      <c r="A174">
        <v>80</v>
      </c>
      <c r="B174" s="3">
        <v>10562.407499999999</v>
      </c>
      <c r="C174" t="s">
        <v>4</v>
      </c>
    </row>
    <row r="175" spans="1:3">
      <c r="A175">
        <v>60</v>
      </c>
      <c r="B175" s="3">
        <v>10798.0429</v>
      </c>
      <c r="C175" t="s">
        <v>4</v>
      </c>
    </row>
    <row r="176" spans="1:3">
      <c r="A176">
        <v>90</v>
      </c>
      <c r="B176" s="3">
        <v>10844.477199999999</v>
      </c>
      <c r="C176" t="s">
        <v>4</v>
      </c>
    </row>
    <row r="177" spans="1:3">
      <c r="A177">
        <v>300</v>
      </c>
      <c r="B177" s="3">
        <v>11143.02</v>
      </c>
      <c r="C177" t="s">
        <v>4</v>
      </c>
    </row>
    <row r="178" spans="1:3">
      <c r="A178">
        <v>500</v>
      </c>
      <c r="B178" s="3">
        <v>11177.523999999999</v>
      </c>
      <c r="C178" t="s">
        <v>4</v>
      </c>
    </row>
    <row r="179" spans="1:3">
      <c r="A179">
        <v>150</v>
      </c>
      <c r="B179" s="3">
        <v>11390.4339</v>
      </c>
      <c r="C179" t="s">
        <v>4</v>
      </c>
    </row>
    <row r="180" spans="1:3">
      <c r="A180">
        <v>90</v>
      </c>
      <c r="B180" s="3">
        <v>11409.1343</v>
      </c>
      <c r="C180" t="s">
        <v>4</v>
      </c>
    </row>
    <row r="181" spans="1:3">
      <c r="A181">
        <v>300</v>
      </c>
      <c r="B181" s="3">
        <v>11522.7459</v>
      </c>
      <c r="C181" t="s">
        <v>4</v>
      </c>
    </row>
    <row r="182" spans="1:3">
      <c r="A182">
        <v>150</v>
      </c>
      <c r="B182" s="3">
        <v>11525.019399999999</v>
      </c>
      <c r="C182" t="s">
        <v>4</v>
      </c>
    </row>
    <row r="183" spans="1:3">
      <c r="A183">
        <v>90</v>
      </c>
      <c r="B183" s="3">
        <v>11536.344499999999</v>
      </c>
      <c r="C183" t="s">
        <v>4</v>
      </c>
    </row>
    <row r="184" spans="1:3">
      <c r="A184">
        <v>30</v>
      </c>
      <c r="B184" s="3">
        <v>11601.536599999999</v>
      </c>
      <c r="C184" t="s">
        <v>4</v>
      </c>
    </row>
    <row r="185" spans="1:3">
      <c r="A185">
        <v>130</v>
      </c>
      <c r="B185" s="3">
        <v>11614.0807</v>
      </c>
      <c r="C185" t="s">
        <v>4</v>
      </c>
    </row>
    <row r="186" spans="1:3">
      <c r="A186">
        <v>30</v>
      </c>
      <c r="B186" s="3">
        <v>11688.001700000001</v>
      </c>
      <c r="C186" t="s">
        <v>4</v>
      </c>
    </row>
    <row r="187" spans="1:3">
      <c r="A187">
        <v>150</v>
      </c>
      <c r="B187" s="3">
        <v>11766.7924</v>
      </c>
      <c r="C187" t="s">
        <v>4</v>
      </c>
    </row>
    <row r="188" spans="1:3">
      <c r="A188">
        <v>130</v>
      </c>
      <c r="B188" s="3">
        <v>11789.0435</v>
      </c>
      <c r="C188" t="s">
        <v>4</v>
      </c>
    </row>
    <row r="189" spans="1:3">
      <c r="A189">
        <v>30</v>
      </c>
      <c r="B189" s="3">
        <v>11789.8891</v>
      </c>
      <c r="C189" t="s">
        <v>4</v>
      </c>
    </row>
    <row r="190" spans="1:3">
      <c r="A190">
        <v>70</v>
      </c>
      <c r="B190" s="3">
        <v>11984.912</v>
      </c>
      <c r="C190" t="s">
        <v>4</v>
      </c>
    </row>
    <row r="191" spans="1:3">
      <c r="A191">
        <v>200</v>
      </c>
      <c r="B191" s="3">
        <v>12066.334000000001</v>
      </c>
      <c r="C191" t="s">
        <v>4</v>
      </c>
    </row>
    <row r="192" spans="1:3">
      <c r="A192">
        <v>40</v>
      </c>
      <c r="B192" s="3">
        <v>12459.388999999999</v>
      </c>
      <c r="C192" t="s">
        <v>4</v>
      </c>
    </row>
    <row r="193" spans="1:3">
      <c r="A193">
        <v>60</v>
      </c>
      <c r="B193" s="3">
        <v>12689.200999999999</v>
      </c>
      <c r="C193" t="s">
        <v>4</v>
      </c>
    </row>
    <row r="194" spans="1:3">
      <c r="A194">
        <v>80</v>
      </c>
      <c r="B194" s="3">
        <v>12912.013999999999</v>
      </c>
      <c r="C194" t="s">
        <v>4</v>
      </c>
    </row>
    <row r="195" spans="1:3">
      <c r="A195">
        <v>40</v>
      </c>
      <c r="B195" s="3">
        <v>13219.241</v>
      </c>
      <c r="C195" t="s">
        <v>4</v>
      </c>
    </row>
    <row r="196" spans="1:3">
      <c r="A196">
        <v>50</v>
      </c>
      <c r="B196" s="3">
        <v>15230.714</v>
      </c>
      <c r="C196" t="s">
        <v>4</v>
      </c>
    </row>
    <row r="197" spans="1:3">
      <c r="A197">
        <v>20</v>
      </c>
      <c r="B197" s="3">
        <v>17161.929</v>
      </c>
      <c r="C197" t="s">
        <v>4</v>
      </c>
    </row>
    <row r="198" spans="1:3">
      <c r="A198">
        <v>20</v>
      </c>
      <c r="B198" s="3">
        <v>18035.812000000002</v>
      </c>
      <c r="C198" t="s">
        <v>4</v>
      </c>
    </row>
    <row r="199" spans="1:3">
      <c r="A199">
        <v>40</v>
      </c>
      <c r="B199" s="3">
        <v>18083.181</v>
      </c>
      <c r="C199" t="s">
        <v>4</v>
      </c>
    </row>
    <row r="200" spans="1:3">
      <c r="A200">
        <v>9</v>
      </c>
      <c r="B200" s="3">
        <v>18083.262999999999</v>
      </c>
      <c r="C200" t="s">
        <v>4</v>
      </c>
    </row>
    <row r="201" spans="1:3">
      <c r="A201">
        <v>15</v>
      </c>
      <c r="B201" s="3">
        <v>18221.087</v>
      </c>
      <c r="C201" t="s">
        <v>4</v>
      </c>
    </row>
    <row r="202" spans="1:3">
      <c r="A202">
        <v>13</v>
      </c>
      <c r="B202" s="3">
        <v>18227.016</v>
      </c>
      <c r="C202" t="s">
        <v>4</v>
      </c>
    </row>
    <row r="203" spans="1:3">
      <c r="A203">
        <v>140</v>
      </c>
      <c r="B203" s="3">
        <v>18276.642</v>
      </c>
      <c r="C203" t="s">
        <v>4</v>
      </c>
    </row>
    <row r="204" spans="1:3">
      <c r="A204">
        <v>100</v>
      </c>
      <c r="B204" s="3">
        <v>18282.614000000001</v>
      </c>
      <c r="C204" t="s">
        <v>4</v>
      </c>
    </row>
    <row r="205" spans="1:3">
      <c r="A205">
        <v>70</v>
      </c>
      <c r="B205" s="3">
        <v>18303.967000000001</v>
      </c>
      <c r="C205" t="s">
        <v>4</v>
      </c>
    </row>
    <row r="206" spans="1:3">
      <c r="A206">
        <v>20</v>
      </c>
      <c r="B206" s="3">
        <v>18359.094000000001</v>
      </c>
      <c r="C206" t="s">
        <v>4</v>
      </c>
    </row>
    <row r="207" spans="1:3">
      <c r="A207">
        <v>60</v>
      </c>
      <c r="B207" s="3">
        <v>18384.826000000001</v>
      </c>
      <c r="C207" t="s">
        <v>4</v>
      </c>
    </row>
    <row r="208" spans="1:3">
      <c r="A208">
        <v>90</v>
      </c>
      <c r="B208" s="3">
        <v>18389.937000000002</v>
      </c>
      <c r="C208" t="s">
        <v>4</v>
      </c>
    </row>
    <row r="209" spans="1:3">
      <c r="A209">
        <v>40</v>
      </c>
      <c r="B209" s="3">
        <v>18402.835999999999</v>
      </c>
      <c r="C209" t="s">
        <v>4</v>
      </c>
    </row>
    <row r="210" spans="1:3">
      <c r="A210">
        <v>60</v>
      </c>
      <c r="B210" s="3">
        <v>18422.401999999998</v>
      </c>
      <c r="C210" t="s">
        <v>4</v>
      </c>
    </row>
    <row r="211" spans="1:3">
      <c r="A211">
        <v>13</v>
      </c>
      <c r="B211" s="3">
        <v>18458.64</v>
      </c>
      <c r="C211" t="s">
        <v>4</v>
      </c>
    </row>
    <row r="212" spans="1:3">
      <c r="A212">
        <v>40</v>
      </c>
      <c r="B212" s="3">
        <v>18475.8</v>
      </c>
      <c r="C212" t="s">
        <v>4</v>
      </c>
    </row>
    <row r="213" spans="1:3">
      <c r="A213">
        <v>70</v>
      </c>
      <c r="B213" s="3">
        <v>18591.541000000001</v>
      </c>
      <c r="C213" t="s">
        <v>4</v>
      </c>
    </row>
    <row r="214" spans="1:3">
      <c r="A214">
        <v>100</v>
      </c>
      <c r="B214" s="3">
        <v>18597.698</v>
      </c>
      <c r="C214" t="s">
        <v>4</v>
      </c>
    </row>
    <row r="215" spans="1:3">
      <c r="A215">
        <v>16</v>
      </c>
      <c r="B215" s="3">
        <v>18618.907999999999</v>
      </c>
      <c r="C215" t="s">
        <v>4</v>
      </c>
    </row>
    <row r="216" spans="1:3">
      <c r="A216">
        <v>20</v>
      </c>
      <c r="B216" s="3">
        <v>18625.159</v>
      </c>
      <c r="C216" t="s">
        <v>4</v>
      </c>
    </row>
    <row r="217" spans="1:3">
      <c r="A217">
        <v>30</v>
      </c>
      <c r="B217" s="3">
        <v>21041.27</v>
      </c>
      <c r="C217" t="s">
        <v>4</v>
      </c>
    </row>
    <row r="218" spans="1:3">
      <c r="A218">
        <v>30</v>
      </c>
      <c r="B218" s="3">
        <v>21708.11</v>
      </c>
      <c r="C218" t="s">
        <v>4</v>
      </c>
    </row>
    <row r="219" spans="1:3">
      <c r="A219">
        <v>13</v>
      </c>
      <c r="B219" s="3">
        <v>22247.360000000001</v>
      </c>
      <c r="C219" t="s">
        <v>4</v>
      </c>
    </row>
    <row r="220" spans="1:3">
      <c r="A220">
        <v>13</v>
      </c>
      <c r="B220" s="3">
        <v>22428.14</v>
      </c>
      <c r="C220" t="s">
        <v>4</v>
      </c>
    </row>
    <row r="221" spans="1:3">
      <c r="A221">
        <v>80</v>
      </c>
      <c r="B221" s="3">
        <v>22530.38</v>
      </c>
      <c r="C221" t="s">
        <v>4</v>
      </c>
    </row>
    <row r="222" spans="1:3">
      <c r="A222">
        <v>13</v>
      </c>
      <c r="B222" s="3">
        <v>22661.79</v>
      </c>
      <c r="C222" t="s">
        <v>4</v>
      </c>
    </row>
    <row r="223" spans="1:3">
      <c r="A223">
        <v>25</v>
      </c>
      <c r="B223" s="3">
        <v>23100.48</v>
      </c>
      <c r="C223" t="s">
        <v>4</v>
      </c>
    </row>
    <row r="224" spans="1:3">
      <c r="A224">
        <v>40</v>
      </c>
      <c r="B224" s="3">
        <v>23260.27</v>
      </c>
      <c r="C224" t="s">
        <v>4</v>
      </c>
    </row>
    <row r="225" spans="1:3">
      <c r="A225">
        <v>50</v>
      </c>
      <c r="B225" s="3">
        <v>23372.959999999999</v>
      </c>
      <c r="C225" t="s">
        <v>4</v>
      </c>
    </row>
    <row r="226" spans="1:3">
      <c r="A226">
        <v>30</v>
      </c>
      <c r="B226" s="3">
        <v>23565.33</v>
      </c>
      <c r="C226" t="s">
        <v>4</v>
      </c>
    </row>
    <row r="227" spans="1:3">
      <c r="A227">
        <v>170</v>
      </c>
      <c r="B227" s="3">
        <v>23636.48</v>
      </c>
      <c r="C227" t="s">
        <v>4</v>
      </c>
    </row>
    <row r="228" spans="1:3">
      <c r="A228">
        <v>12</v>
      </c>
      <c r="B228" s="3">
        <v>23701.66</v>
      </c>
      <c r="C228" t="s">
        <v>4</v>
      </c>
    </row>
    <row r="229" spans="1:3">
      <c r="A229">
        <v>60</v>
      </c>
      <c r="B229" s="3">
        <v>23709.13</v>
      </c>
      <c r="C229" t="s">
        <v>4</v>
      </c>
    </row>
    <row r="230" spans="1:3">
      <c r="A230">
        <v>110</v>
      </c>
      <c r="B230" s="3">
        <v>23951.4</v>
      </c>
      <c r="C230" t="s">
        <v>4</v>
      </c>
    </row>
    <row r="231" spans="1:3">
      <c r="A231">
        <v>50</v>
      </c>
      <c r="B231" s="3">
        <v>23956.43</v>
      </c>
      <c r="C231" t="s">
        <v>4</v>
      </c>
    </row>
    <row r="232" spans="1:3">
      <c r="A232">
        <v>60</v>
      </c>
      <c r="B232" s="3">
        <v>23978.16</v>
      </c>
      <c r="C232" t="s">
        <v>4</v>
      </c>
    </row>
    <row r="233" spans="1:3">
      <c r="A233">
        <v>11</v>
      </c>
      <c r="B233" s="3">
        <v>24098.57</v>
      </c>
      <c r="C233" t="s">
        <v>4</v>
      </c>
    </row>
    <row r="234" spans="1:3">
      <c r="A234">
        <v>20</v>
      </c>
      <c r="B234" s="3">
        <v>24161.43</v>
      </c>
      <c r="C234" t="s">
        <v>4</v>
      </c>
    </row>
    <row r="235" spans="1:3">
      <c r="A235">
        <v>30</v>
      </c>
      <c r="B235" s="3">
        <v>24249.61</v>
      </c>
      <c r="C235" t="s">
        <v>4</v>
      </c>
    </row>
    <row r="236" spans="1:3">
      <c r="A236">
        <v>70</v>
      </c>
      <c r="B236" s="3">
        <v>24365.01</v>
      </c>
      <c r="C236" t="s">
        <v>4</v>
      </c>
    </row>
    <row r="237" spans="1:3">
      <c r="A237">
        <v>40</v>
      </c>
      <c r="B237" s="3">
        <v>24371.61</v>
      </c>
      <c r="C237" t="s">
        <v>4</v>
      </c>
    </row>
    <row r="238" spans="1:3">
      <c r="A238">
        <v>20</v>
      </c>
      <c r="B238" s="3">
        <v>24447.86</v>
      </c>
      <c r="C238" t="s">
        <v>4</v>
      </c>
    </row>
    <row r="239" spans="1:3">
      <c r="A239">
        <v>30</v>
      </c>
      <c r="B239" s="3">
        <v>24459.39</v>
      </c>
      <c r="C239" t="s">
        <v>4</v>
      </c>
    </row>
    <row r="240" spans="1:3">
      <c r="A240">
        <v>17</v>
      </c>
      <c r="B240" s="3">
        <v>24776.49</v>
      </c>
      <c r="C240" t="s">
        <v>4</v>
      </c>
    </row>
    <row r="241" spans="1:3">
      <c r="A241">
        <v>30</v>
      </c>
      <c r="B241" s="3">
        <v>24928.89</v>
      </c>
      <c r="C241" t="s">
        <v>4</v>
      </c>
    </row>
    <row r="242" spans="1:3">
      <c r="A242">
        <v>13</v>
      </c>
      <c r="B242" s="3">
        <v>25161.7</v>
      </c>
      <c r="C242" t="s">
        <v>4</v>
      </c>
    </row>
    <row r="243" spans="1:3">
      <c r="A243">
        <v>50</v>
      </c>
      <c r="B243" s="3">
        <v>25524.33</v>
      </c>
      <c r="C243" t="s">
        <v>4</v>
      </c>
    </row>
    <row r="244" spans="1:3">
      <c r="A244">
        <v>6</v>
      </c>
      <c r="B244" s="3">
        <v>28386.2</v>
      </c>
      <c r="C244" t="s">
        <v>4</v>
      </c>
    </row>
    <row r="245" spans="1:3">
      <c r="A245">
        <v>6</v>
      </c>
      <c r="B245" s="3">
        <v>30200.49</v>
      </c>
      <c r="C245" t="s">
        <v>4</v>
      </c>
    </row>
    <row r="246" spans="1:3">
      <c r="A246">
        <v>8</v>
      </c>
      <c r="B246" s="3">
        <v>33173.089999999997</v>
      </c>
      <c r="C246" t="s">
        <v>4</v>
      </c>
    </row>
    <row r="247" spans="1:3">
      <c r="A247">
        <v>17</v>
      </c>
      <c r="B247" s="3">
        <v>33352.379999999997</v>
      </c>
      <c r="C247" t="s">
        <v>4</v>
      </c>
    </row>
    <row r="248" spans="1:3">
      <c r="A248">
        <v>5</v>
      </c>
      <c r="B248" s="3">
        <v>33899.81</v>
      </c>
      <c r="C248" t="s">
        <v>4</v>
      </c>
    </row>
    <row r="249" spans="1:3">
      <c r="A249">
        <v>4</v>
      </c>
      <c r="B249" s="3">
        <v>33903.019999999997</v>
      </c>
      <c r="C249" t="s">
        <v>4</v>
      </c>
    </row>
    <row r="250" spans="1:3">
      <c r="A250">
        <v>12</v>
      </c>
      <c r="B250" s="3">
        <v>33913.1</v>
      </c>
      <c r="C250" t="s">
        <v>4</v>
      </c>
    </row>
    <row r="251" spans="1:3">
      <c r="A251">
        <v>4</v>
      </c>
      <c r="B251" s="3">
        <v>34131.339999999997</v>
      </c>
      <c r="C251" t="s">
        <v>4</v>
      </c>
    </row>
    <row r="252" spans="1:3">
      <c r="A252">
        <v>6</v>
      </c>
      <c r="B252" s="3">
        <v>34471.43</v>
      </c>
      <c r="C252" t="s">
        <v>4</v>
      </c>
    </row>
    <row r="253" spans="1:3">
      <c r="A253">
        <v>8</v>
      </c>
      <c r="B253" s="3">
        <v>35834.81</v>
      </c>
      <c r="C253" t="s">
        <v>4</v>
      </c>
    </row>
  </sheetData>
  <sortState ref="A2:C253">
    <sortCondition ref="C2:C253"/>
    <sortCondition ref="B2:B25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2017-11-15T18:10:03Z</dcterms:created>
  <dcterms:modified xsi:type="dcterms:W3CDTF">2017-11-21T05:39:25Z</dcterms:modified>
</cp:coreProperties>
</file>