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theme/theme1.xml" ContentType="application/vnd.openxmlformats-officedocument.theme+xml"/>
  <Override PartName="/xl/comments2.xml" ContentType="application/vnd.openxmlformats-officedocument.spreadsheetml.comment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_rels/drawing2.xml.rels" ContentType="application/vnd.openxmlformats-package.relationships+xml"/>
  <Override PartName="/xl/media/image1.png" ContentType="image/png"/>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idence" sheetId="1" state="visible" r:id="rId3"/>
    <sheet name="Map" sheetId="2" state="hidden" r:id="rId4"/>
  </sheets>
  <definedNames>
    <definedName function="false" hidden="true" localSheetId="0" name="_xlnm._FilterDatabase" vbProcedure="false">Evidence!$A$1:$J$1560</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H1" authorId="0">
      <text>
        <r>
          <rPr>
            <sz val="10"/>
            <rFont val="Arial"/>
            <family val="2"/>
          </rPr>
          <t xml:space="preserve">Remember to "create new temporary filter view", so that you can brows through this and find the anime you are looking for much quicker!
	-Icy Taff</t>
        </r>
      </text>
    </comment>
    <comment ref="I1" authorId="0">
      <text>
        <r>
          <rPr>
            <sz val="10"/>
            <rFont val="Arial"/>
            <family val="2"/>
            <charset val="1"/>
          </rPr>
          <t xml:space="preserve">Remember to "create new temporary filter view", so that you can brows through this and find the anime you are looking for much quicker!
	-Icy Taff</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Scroll to see everything
	-Icy Taff</t>
        </r>
      </text>
    </comment>
  </commentList>
</comments>
</file>

<file path=xl/sharedStrings.xml><?xml version="1.0" encoding="utf-8"?>
<sst xmlns="http://schemas.openxmlformats.org/spreadsheetml/2006/main" count="8937" uniqueCount="1701">
  <si>
    <t xml:space="preserve">Series</t>
  </si>
  <si>
    <t xml:space="preserve">Who\What?</t>
  </si>
  <si>
    <t xml:space="preserve">from what series?</t>
  </si>
  <si>
    <t xml:space="preserve">Within itself?</t>
  </si>
  <si>
    <t xml:space="preserve">When did this happen? (Screenshots)</t>
  </si>
  <si>
    <t xml:space="preserve">Month/Year</t>
  </si>
  <si>
    <t xml:space="preserve">Extra info</t>
  </si>
  <si>
    <t xml:space="preserve">Level?</t>
  </si>
  <si>
    <t xml:space="preserve">Main URLS</t>
  </si>
  <si>
    <t xml:space="preserve">Urusei Yatsura</t>
  </si>
  <si>
    <t xml:space="preserve">Kenshiro</t>
  </si>
  <si>
    <t xml:space="preserve">Hokuto No Ken</t>
  </si>
  <si>
    <t xml:space="preserve">TV Episode 158 (80s)</t>
  </si>
  <si>
    <t xml:space="preserve">He gets goofed on.</t>
  </si>
  <si>
    <t xml:space="preserve">Level 2</t>
  </si>
  <si>
    <t xml:space="preserve">Ranma</t>
  </si>
  <si>
    <t xml:space="preserve">Ranma 1/2</t>
  </si>
  <si>
    <t xml:space="preserve">Rumiko</t>
  </si>
  <si>
    <t xml:space="preserve">OVA 10 - Terror of the Girly-eyes Measles</t>
  </si>
  <si>
    <t xml:space="preserve">Level 1</t>
  </si>
  <si>
    <t xml:space="preserve">Kyoko, Godai &amp; Kentaro</t>
  </si>
  <si>
    <t xml:space="preserve">Maison Ikkoku</t>
  </si>
  <si>
    <t xml:space="preserve">OVA - It's a Rumic World: 50th Anniversary</t>
  </si>
  <si>
    <t xml:space="preserve">Level 3</t>
  </si>
  <si>
    <t xml:space="preserve">Inuyasha &amp; Kagome</t>
  </si>
  <si>
    <t xml:space="preserve">Inuyasha</t>
  </si>
  <si>
    <t xml:space="preserve">Lum &amp; Ataru</t>
  </si>
  <si>
    <t xml:space="preserve">Yuri &amp; Kei</t>
  </si>
  <si>
    <t xml:space="preserve">Dirty Pair</t>
  </si>
  <si>
    <t xml:space="preserve">TV Episode 173 (80s)</t>
  </si>
  <si>
    <t xml:space="preserve">They. appear. multiple. times. in this episode, this cell is the bet one so far</t>
  </si>
  <si>
    <t xml:space="preserve">Movie 4 - Lum the Forever</t>
  </si>
  <si>
    <t xml:space="preserve">Kei appears alone more than 3 times. And here is Yuri</t>
  </si>
  <si>
    <t xml:space="preserve">Saint Seiya</t>
  </si>
  <si>
    <t xml:space="preserve">TV Episode 4</t>
  </si>
  <si>
    <t xml:space="preserve">Kenshiro can be seen later in the episode with different clothes.</t>
  </si>
  <si>
    <t xml:space="preserve">Fandora</t>
  </si>
  <si>
    <t xml:space="preserve">Mujigen Hunter Fandora</t>
  </si>
  <si>
    <t xml:space="preserve">TV Episode 5</t>
  </si>
  <si>
    <t xml:space="preserve">Mendo &amp; Ryunosuke's Father</t>
  </si>
  <si>
    <t xml:space="preserve">Minky Momo</t>
  </si>
  <si>
    <t xml:space="preserve">Ranma &amp; Shampoo</t>
  </si>
  <si>
    <t xml:space="preserve">OVA 4 - Rage! Sherbert!</t>
  </si>
  <si>
    <t xml:space="preserve">Nabiki can be seen here.</t>
  </si>
  <si>
    <t xml:space="preserve">TV Episode 151 (80s)</t>
  </si>
  <si>
    <t xml:space="preserve">TV Episode 159 (80s)</t>
  </si>
  <si>
    <t xml:space="preserve">They also appear here, here and here.</t>
  </si>
  <si>
    <t xml:space="preserve">Lupin, Jigen &amp; Goemon</t>
  </si>
  <si>
    <t xml:space="preserve">Lupin III</t>
  </si>
  <si>
    <t xml:space="preserve">Lupin also appears alone in one of the crowd in the class, then as they walk out of the school and then with Jigena and Goemon.</t>
  </si>
  <si>
    <t xml:space="preserve">Sakura &amp; Ataru</t>
  </si>
  <si>
    <t xml:space="preserve">They can also be seen here.</t>
  </si>
  <si>
    <t xml:space="preserve">Kyoko</t>
  </si>
  <si>
    <t xml:space="preserve">TV Episode 169 (80s)</t>
  </si>
  <si>
    <t xml:space="preserve">Yuri, Kei &amp; Mughi</t>
  </si>
  <si>
    <t xml:space="preserve">TV Episode 168 (80s)</t>
  </si>
  <si>
    <t xml:space="preserve">Yuri and Kei appears multiple times in this episode and basically follows the cast around and even reacts to their actions. But due to how they don't contribute more to the plot or have their own voice lines, they are in Level 2</t>
  </si>
  <si>
    <t xml:space="preserve">Ami &amp; Rei</t>
  </si>
  <si>
    <t xml:space="preserve">Sailor Moon</t>
  </si>
  <si>
    <t xml:space="preserve">TV Episode 4 (Flash)</t>
  </si>
  <si>
    <t xml:space="preserve">TV Episode 178 (80s)</t>
  </si>
  <si>
    <t xml:space="preserve">Cutie Honey</t>
  </si>
  <si>
    <t xml:space="preserve">OVA Episode 1 (Shin)</t>
  </si>
  <si>
    <t xml:space="preserve">Rem</t>
  </si>
  <si>
    <t xml:space="preserve">Dream Hunter Rem</t>
  </si>
  <si>
    <t xml:space="preserve">TV Episode 16</t>
  </si>
  <si>
    <t xml:space="preserve">She can also be seen here.</t>
  </si>
  <si>
    <t xml:space="preserve">Arion</t>
  </si>
  <si>
    <t xml:space="preserve">Movie - (1986)</t>
  </si>
  <si>
    <t xml:space="preserve">D</t>
  </si>
  <si>
    <t xml:space="preserve">Vampire Hunter D</t>
  </si>
  <si>
    <t xml:space="preserve">Kenshiro &amp; Rin</t>
  </si>
  <si>
    <t xml:space="preserve">Movie - (1985)</t>
  </si>
  <si>
    <t xml:space="preserve">Rin is in the shot before this screenshot</t>
  </si>
  <si>
    <t xml:space="preserve">TV Episode 38</t>
  </si>
  <si>
    <t xml:space="preserve">Creamy Mami</t>
  </si>
  <si>
    <t xml:space="preserve">OVA Extra</t>
  </si>
  <si>
    <t xml:space="preserve">https://www.dailymotion.com/video/x37vksu</t>
  </si>
  <si>
    <t xml:space="preserve">Kinnikuman</t>
  </si>
  <si>
    <t xml:space="preserve">TV Episode 82 (OG)</t>
  </si>
  <si>
    <t xml:space="preserve">Oscar</t>
  </si>
  <si>
    <t xml:space="preserve">Lady Oscar</t>
  </si>
  <si>
    <t xml:space="preserve">TV Episode 101 (Part 2)</t>
  </si>
  <si>
    <t xml:space="preserve">Sakura, Shinobu, Ataru, Ran &amp; Cherry</t>
  </si>
  <si>
    <t xml:space="preserve">TV Episode 12</t>
  </si>
  <si>
    <t xml:space="preserve">Shinobu and Sakura can be seen here, Ran and Cherry with Sakura here.</t>
  </si>
  <si>
    <t xml:space="preserve">Among Saga</t>
  </si>
  <si>
    <t xml:space="preserve">OVA</t>
  </si>
  <si>
    <t xml:space="preserve">TV Episode 163 (80s)</t>
  </si>
  <si>
    <t xml:space="preserve">Yuri can be seen here and both of them can also be seen here.</t>
  </si>
  <si>
    <t xml:space="preserve">Hiromi &amp; Reika</t>
  </si>
  <si>
    <t xml:space="preserve">Aim for the Ace</t>
  </si>
  <si>
    <t xml:space="preserve">Baradagi</t>
  </si>
  <si>
    <t xml:space="preserve">Prefectural Earth Defense Force</t>
  </si>
  <si>
    <t xml:space="preserve">She's level 2 since she appears multiple times</t>
  </si>
  <si>
    <t xml:space="preserve">Baradagi &amp; Karmi Santin</t>
  </si>
  <si>
    <t xml:space="preserve">OVA 1 - Ryoko's September Tea Party</t>
  </si>
  <si>
    <t xml:space="preserve">Baradagi appears multiple times, like here and here. Karmi Santin appears here.</t>
  </si>
  <si>
    <t xml:space="preserve">A-ko, B-ko &amp; C-ko</t>
  </si>
  <si>
    <t xml:space="preserve">Project A-ko</t>
  </si>
  <si>
    <t xml:space="preserve">A-ko and B-ko can be seen here. </t>
  </si>
  <si>
    <t xml:space="preserve">Kei can be seen here.</t>
  </si>
  <si>
    <t xml:space="preserve">Reika</t>
  </si>
  <si>
    <t xml:space="preserve">TV Episode 193 (80s)</t>
  </si>
  <si>
    <t xml:space="preserve">TV Episode 170 (80s)</t>
  </si>
  <si>
    <t xml:space="preserve">Persia</t>
  </si>
  <si>
    <t xml:space="preserve">Magical Fairy Persia</t>
  </si>
  <si>
    <t xml:space="preserve">Sanshiro &amp; Kyoko Fubuki</t>
  </si>
  <si>
    <t xml:space="preserve">Plawres Sanshiro</t>
  </si>
  <si>
    <t xml:space="preserve">TV Episode 107 (80s)</t>
  </si>
  <si>
    <t xml:space="preserve">Kyoko is seen here.</t>
  </si>
  <si>
    <t xml:space="preserve">Hamtaro</t>
  </si>
  <si>
    <t xml:space="preserve">Oscar &amp; Andrew</t>
  </si>
  <si>
    <t xml:space="preserve">TV Episode 71</t>
  </si>
  <si>
    <t xml:space="preserve">TV Episode 46 (80s)</t>
  </si>
  <si>
    <t xml:space="preserve">Yotsuya, Ichinose, Akemi, Kyoko &amp; Godai</t>
  </si>
  <si>
    <t xml:space="preserve">Movie 3 - Remember My Love</t>
  </si>
  <si>
    <t xml:space="preserve">Joe Yabuki &amp; Rikishi</t>
  </si>
  <si>
    <t xml:space="preserve">Ashita No Joe</t>
  </si>
  <si>
    <t xml:space="preserve">TV Episode 90 (80s)</t>
  </si>
  <si>
    <t xml:space="preserve">Macross</t>
  </si>
  <si>
    <t xml:space="preserve">Joe Yabuki &amp; Noriko</t>
  </si>
  <si>
    <t xml:space="preserve">TV Episode 35 (OG)</t>
  </si>
  <si>
    <t xml:space="preserve">Ataru</t>
  </si>
  <si>
    <t xml:space="preserve">Misa &amp; her crewmates</t>
  </si>
  <si>
    <t xml:space="preserve">TV Episode 54 (80s)</t>
  </si>
  <si>
    <t xml:space="preserve">VF-1 Valkyrie</t>
  </si>
  <si>
    <t xml:space="preserve">TV Episode 85 (80s)</t>
  </si>
  <si>
    <t xml:space="preserve">Shogo Yahagi &amp; Garland</t>
  </si>
  <si>
    <t xml:space="preserve">Megazone 23</t>
  </si>
  <si>
    <t xml:space="preserve">Ataru, Shinobu, Megane &amp; Onsen-Mark</t>
  </si>
  <si>
    <t xml:space="preserve">TV Episode 1</t>
  </si>
  <si>
    <t xml:space="preserve">Ataru, Shinobu and Megane are kids while Onsen-Mark is and adult. He is in the shot before</t>
  </si>
  <si>
    <t xml:space="preserve">JoJo's Bizarre Adventure</t>
  </si>
  <si>
    <t xml:space="preserve">Lupin &amp; Jigen</t>
  </si>
  <si>
    <t xml:space="preserve">TV Episode 8 (Part 3)</t>
  </si>
  <si>
    <t xml:space="preserve">Joe Shimamura &amp; Ochanomizu</t>
  </si>
  <si>
    <t xml:space="preserve">Cyborg 009</t>
  </si>
  <si>
    <t xml:space="preserve">GeGeGe No Kitaro</t>
  </si>
  <si>
    <t xml:space="preserve">Goku, Kirllin &amp; Oolong</t>
  </si>
  <si>
    <t xml:space="preserve">Dragon Ball</t>
  </si>
  <si>
    <t xml:space="preserve">Commercial - Osaka Hirakata Park Promo (1989)</t>
  </si>
  <si>
    <t xml:space="preserve">XXXX, 1989</t>
  </si>
  <si>
    <t xml:space="preserve">http://shinchan.biz/player.html?video_id=sm32836673</t>
  </si>
  <si>
    <t xml:space="preserve">Seiya</t>
  </si>
  <si>
    <t xml:space="preserve">Akko-chan</t>
  </si>
  <si>
    <t xml:space="preserve">Himitsu no Akko-chan</t>
  </si>
  <si>
    <t xml:space="preserve">Yamato</t>
  </si>
  <si>
    <t xml:space="preserve">Bikkuriman</t>
  </si>
  <si>
    <t xml:space="preserve">Kitaro, Nezumi &amp; Konaki</t>
  </si>
  <si>
    <t xml:space="preserve">Goku</t>
  </si>
  <si>
    <t xml:space="preserve">Kitaro</t>
  </si>
  <si>
    <t xml:space="preserve">Uzaki-chan</t>
  </si>
  <si>
    <t xml:space="preserve">Kitaro &amp; Momen</t>
  </si>
  <si>
    <t xml:space="preserve">TV Episode 10</t>
  </si>
  <si>
    <t xml:space="preserve">As the show take place in 2010s, its heavily implied that this is Kitaro not only with his signature sound of his Geta "footwear" and Momen is flying over him, but well as the character talking about him before hand</t>
  </si>
  <si>
    <t xml:space="preserve">Nezumi</t>
  </si>
  <si>
    <t xml:space="preserve">The Cast of Dr.Slump</t>
  </si>
  <si>
    <t xml:space="preserve">Dr.Slump</t>
  </si>
  <si>
    <t xml:space="preserve">Toriyama</t>
  </si>
  <si>
    <t xml:space="preserve">TV Episode 55-57 (Dragon Ball)</t>
  </si>
  <si>
    <t xml:space="preserve">This is a multi-episode crossover</t>
  </si>
  <si>
    <t xml:space="preserve">Goku, General Blue &amp; Murasaki</t>
  </si>
  <si>
    <t xml:space="preserve">TV Episode 56-59 (1997)</t>
  </si>
  <si>
    <t xml:space="preserve">Arale, Senbei &amp; Dr. Mashirito</t>
  </si>
  <si>
    <t xml:space="preserve">TV Episode 69 (Dragon Ball Super)</t>
  </si>
  <si>
    <t xml:space="preserve">Arale</t>
  </si>
  <si>
    <t xml:space="preserve">TV Episode 43 (Dragon Ball Super)</t>
  </si>
  <si>
    <t xml:space="preserve">Arale &amp; the Gatchans</t>
  </si>
  <si>
    <t xml:space="preserve">Movie 3 - Mystical Adventure</t>
  </si>
  <si>
    <t xml:space="preserve">Maruko</t>
  </si>
  <si>
    <t xml:space="preserve">Chibi Maruko-chan</t>
  </si>
  <si>
    <t xml:space="preserve">Special Event - New Years 1994</t>
  </si>
  <si>
    <t xml:space="preserve">This was broadcasted 2nd January 1994. https://www.youtube.com/watch?v=ZMXj8IR6Yp4</t>
  </si>
  <si>
    <t xml:space="preserve">Lupin</t>
  </si>
  <si>
    <t xml:space="preserve">Movie 1 - Part 1</t>
  </si>
  <si>
    <t xml:space="preserve">Hajime &amp; Millennial</t>
  </si>
  <si>
    <t xml:space="preserve">Queen Millennia</t>
  </si>
  <si>
    <t xml:space="preserve">TV Episode 15.5 (1980)</t>
  </si>
  <si>
    <t xml:space="preserve">This is a TV special</t>
  </si>
  <si>
    <t xml:space="preserve">Bulma</t>
  </si>
  <si>
    <t xml:space="preserve">This movie came out 26th of Janurai 1985, which predates the first Dragon Ball show by one year and one month (26th February  1986). This is still valid as the manga was out a month earlier before this movie was out, which means it was added during the production.</t>
  </si>
  <si>
    <t xml:space="preserve">She's at the stage while dacing with herself. She also appears earlier in the movie.</t>
  </si>
  <si>
    <t xml:space="preserve">The Cast of One Piece</t>
  </si>
  <si>
    <t xml:space="preserve">One Piece</t>
  </si>
  <si>
    <t xml:space="preserve">TV Special - Dream 9</t>
  </si>
  <si>
    <t xml:space="preserve">The Cast of Toriko</t>
  </si>
  <si>
    <t xml:space="preserve">Toriko</t>
  </si>
  <si>
    <t xml:space="preserve">The Cast of Dragon Ball</t>
  </si>
  <si>
    <t xml:space="preserve">Luffy, Nami, Chopper, Sanji, Zoro, Robin, Usopp, Hatchan, Kuroobi &amp; Arlong</t>
  </si>
  <si>
    <t xml:space="preserve">Special Event - Kyutai Panic Adventure</t>
  </si>
  <si>
    <t xml:space="preserve">We could say that this event probably took place in November as Fuji TV anniverasy well as One Piece ending its Alabasta arc at the end of October the same year. Link: https://www.youtube.com/watch?v=pr8BT__5_O8</t>
  </si>
  <si>
    <t xml:space="preserve">Astro Boy, Ochanomizu, Uran, Yuko &amp; Momo</t>
  </si>
  <si>
    <t xml:space="preserve">Astro Boy</t>
  </si>
  <si>
    <t xml:space="preserve">Goku, Frieza, Bulma, Roshi, Kirrin &amp; Oolong</t>
  </si>
  <si>
    <t xml:space="preserve">Luffy, Nami, Chopper, Sanji, Zoro, Robi &amp; Usopp</t>
  </si>
  <si>
    <t xml:space="preserve">Special Event - Kyutai Panic Adventure Returns!</t>
  </si>
  <si>
    <t xml:space="preserve">We could say that this event probably took place in November as Fuji TV anniverasy well as One Piece ending its Skypedia arc 5 months after the same year. Link: https://www.youtube.com/watch?v=CdVLGXBI1j0</t>
  </si>
  <si>
    <t xml:space="preserve">Ryotsu</t>
  </si>
  <si>
    <t xml:space="preserve">Kochikame</t>
  </si>
  <si>
    <t xml:space="preserve">Goku, Piccolo, Bulma, Krillin, Gohan, Android 18, Goten &amp; Trunks</t>
  </si>
  <si>
    <t xml:space="preserve">Testuo &amp; The Colonel</t>
  </si>
  <si>
    <t xml:space="preserve">AKIRA</t>
  </si>
  <si>
    <t xml:space="preserve">Arale, Senbei &amp; the Gatchans</t>
  </si>
  <si>
    <t xml:space="preserve">Commercial - Mitsukoshi Children's Expo (1986)</t>
  </si>
  <si>
    <t xml:space="preserve">https://youtu.be/65ou3GB8lps?t=416</t>
  </si>
  <si>
    <t xml:space="preserve">Kinnikuman &amp; Meat</t>
  </si>
  <si>
    <t xml:space="preserve">Sandybell</t>
  </si>
  <si>
    <t xml:space="preserve">Kitaro, Medama &amp; Nezumi</t>
  </si>
  <si>
    <t xml:space="preserve">Candy</t>
  </si>
  <si>
    <t xml:space="preserve">Candy Candy</t>
  </si>
  <si>
    <t xml:space="preserve">Goku, Bulma, Roshi, Oolong, Kirrin, Purrin &amp; Yamcha</t>
  </si>
  <si>
    <t xml:space="preserve">Lupin &amp; the cast</t>
  </si>
  <si>
    <t xml:space="preserve">Detective Conan</t>
  </si>
  <si>
    <t xml:space="preserve">TV Special - Lupin III vs. Detective Conan</t>
  </si>
  <si>
    <t xml:space="preserve">Conan &amp; the cast</t>
  </si>
  <si>
    <t xml:space="preserve">Movie - Lupin III vs. Detective Conan</t>
  </si>
  <si>
    <t xml:space="preserve">Gundam</t>
  </si>
  <si>
    <t xml:space="preserve">Kaneda &amp; Tetsuo</t>
  </si>
  <si>
    <t xml:space="preserve">TV Episode 21 (ZZ)</t>
  </si>
  <si>
    <t xml:space="preserve">Robot Carnival</t>
  </si>
  <si>
    <t xml:space="preserve">Tetsuo , Akira &amp; The Colonel</t>
  </si>
  <si>
    <t xml:space="preserve">Movie - Starlight Angel</t>
  </si>
  <si>
    <t xml:space="preserve">The Colonel is seen later in the crowd</t>
  </si>
  <si>
    <t xml:space="preserve">Iczer</t>
  </si>
  <si>
    <t xml:space="preserve">Kamille &amp; Fa</t>
  </si>
  <si>
    <t xml:space="preserve">OVA 1 - Fight! Iczer-One</t>
  </si>
  <si>
    <t xml:space="preserve">Tetsuo &amp; Akira</t>
  </si>
  <si>
    <t xml:space="preserve">Akira appears in the next shot close to Tetsuo</t>
  </si>
  <si>
    <t xml:space="preserve">Kyao</t>
  </si>
  <si>
    <t xml:space="preserve">Heavy Metal L-Gaim</t>
  </si>
  <si>
    <t xml:space="preserve">TV Episode 195 (80s)</t>
  </si>
  <si>
    <t xml:space="preserve">They appear separately</t>
  </si>
  <si>
    <t xml:space="preserve">Akira Fudo</t>
  </si>
  <si>
    <t xml:space="preserve">Devilman</t>
  </si>
  <si>
    <t xml:space="preserve">Nagai</t>
  </si>
  <si>
    <t xml:space="preserve">TV Episode 2 (OG)</t>
  </si>
  <si>
    <t xml:space="preserve">Arcadia</t>
  </si>
  <si>
    <t xml:space="preserve">Captain Harlock</t>
  </si>
  <si>
    <t xml:space="preserve">TV Episode 27 (OG)</t>
  </si>
  <si>
    <t xml:space="preserve">Orguss</t>
  </si>
  <si>
    <t xml:space="preserve">TV Episode 36 (OG)</t>
  </si>
  <si>
    <t xml:space="preserve">Kei</t>
  </si>
  <si>
    <t xml:space="preserve">She is also seen here.</t>
  </si>
  <si>
    <t xml:space="preserve">Briareos</t>
  </si>
  <si>
    <t xml:space="preserve">Appleseed</t>
  </si>
  <si>
    <t xml:space="preserve">TV Episode 129 (80s)</t>
  </si>
  <si>
    <t xml:space="preserve">Mahou Shoujo Madoka</t>
  </si>
  <si>
    <t xml:space="preserve">The Cast of Monogatari</t>
  </si>
  <si>
    <t xml:space="preserve">Monogatari</t>
  </si>
  <si>
    <t xml:space="preserve">Special Event - Magica Quartet x Nisioisin</t>
  </si>
  <si>
    <t xml:space="preserve">This was shown before the movie Puella Magi Madoka Magica the Movie: Rebellion begun in 2013</t>
  </si>
  <si>
    <t xml:space="preserve">The Cast of Madoka</t>
  </si>
  <si>
    <t xml:space="preserve">Ataru, Lum, Shinobu, Megane &amp; Ran</t>
  </si>
  <si>
    <t xml:space="preserve">TV Episode 15</t>
  </si>
  <si>
    <t xml:space="preserve">Lum as a child appears here, Mendo with Ataru here and Ataru, Shinobu and Megane here and here.</t>
  </si>
  <si>
    <t xml:space="preserve">They both appear as children here and Kei here.</t>
  </si>
  <si>
    <t xml:space="preserve">TV Episode 82 (80s)</t>
  </si>
  <si>
    <t xml:space="preserve">She appear multiple times at the end of the first part of the episode</t>
  </si>
  <si>
    <t xml:space="preserve">TV Episode 181 (80s)</t>
  </si>
  <si>
    <t xml:space="preserve">Kyao &amp; Daba</t>
  </si>
  <si>
    <t xml:space="preserve">TV Episode 156 (80s)</t>
  </si>
  <si>
    <t xml:space="preserve">Kyao also appears earlier in the school crowd and Daba can be seen here and here.</t>
  </si>
  <si>
    <t xml:space="preserve">Zentraedi ship</t>
  </si>
  <si>
    <t xml:space="preserve">TV Episode 133 (80s)</t>
  </si>
  <si>
    <t xml:space="preserve">There are several shots of it in this episode</t>
  </si>
  <si>
    <t xml:space="preserve">TV Episode 12 (Season 2)</t>
  </si>
  <si>
    <t xml:space="preserve">The episode is called "Danger at the Tendo Dojo!" and another shot of Ataru can be seen here.</t>
  </si>
  <si>
    <t xml:space="preserve">Shun</t>
  </si>
  <si>
    <t xml:space="preserve">TV Episode 117</t>
  </si>
  <si>
    <t xml:space="preserve">Shiryu</t>
  </si>
  <si>
    <t xml:space="preserve">TV Episode 152</t>
  </si>
  <si>
    <t xml:space="preserve">Lum, Ataru, Cherry, Onsen-Mark, Sakura, Shinobu, Megane &amp; Sugar</t>
  </si>
  <si>
    <t xml:space="preserve">TV Episode 29</t>
  </si>
  <si>
    <t xml:space="preserve">Lum can be seen earlier.</t>
  </si>
  <si>
    <t xml:space="preserve">Yu-Gi-Oh!</t>
  </si>
  <si>
    <t xml:space="preserve">Seiya, Shiryu &amp; Geki</t>
  </si>
  <si>
    <t xml:space="preserve">TV Episode 53 (Duel Monsters)</t>
  </si>
  <si>
    <t xml:space="preserve">Seiya can be seen a few shots before and Geki is at the distance between the pillars before Shiryu appears</t>
  </si>
  <si>
    <t xml:space="preserve">Pokemon</t>
  </si>
  <si>
    <t xml:space="preserve">Atsuko</t>
  </si>
  <si>
    <t xml:space="preserve">Little Witch Academia</t>
  </si>
  <si>
    <t xml:space="preserve">TV Episode 41 (Sun &amp; Moon)</t>
  </si>
  <si>
    <t xml:space="preserve">Space Patrol Luluco</t>
  </si>
  <si>
    <t xml:space="preserve">Sucy</t>
  </si>
  <si>
    <t xml:space="preserve">TRIGGER</t>
  </si>
  <si>
    <t xml:space="preserve">TV Episode 8</t>
  </si>
  <si>
    <t xml:space="preserve">Inferno Cop</t>
  </si>
  <si>
    <t xml:space="preserve">TV Episode 11</t>
  </si>
  <si>
    <t xml:space="preserve">Sex,Violence &amp; Machspeed</t>
  </si>
  <si>
    <t xml:space="preserve">Sex&amp;VIOLENCE with MACHSPEED</t>
  </si>
  <si>
    <t xml:space="preserve">TV Episode 9</t>
  </si>
  <si>
    <t xml:space="preserve">TV Episode 13</t>
  </si>
  <si>
    <t xml:space="preserve">Galaxy Express 999</t>
  </si>
  <si>
    <t xml:space="preserve">The Cast of Harlock</t>
  </si>
  <si>
    <t xml:space="preserve">Leiji</t>
  </si>
  <si>
    <t xml:space="preserve">Movie 1 - (1979)</t>
  </si>
  <si>
    <t xml:space="preserve">Harlock can be seen later with his crew at the Arcadia when invading.</t>
  </si>
  <si>
    <t xml:space="preserve">Emeraldas</t>
  </si>
  <si>
    <t xml:space="preserve">Queen Emeraldas</t>
  </si>
  <si>
    <t xml:space="preserve">Akira Fudo &amp; Sirene</t>
  </si>
  <si>
    <t xml:space="preserve">TV Episode 7 (Shin)</t>
  </si>
  <si>
    <t xml:space="preserve">Sirene only appears at the opening, its unknown if she actually would had a roll if the series completed</t>
  </si>
  <si>
    <t xml:space="preserve">The cast of Devilman</t>
  </si>
  <si>
    <t xml:space="preserve">OVA - Cyborg 009 VS Devilman</t>
  </si>
  <si>
    <t xml:space="preserve">This is multi-episode</t>
  </si>
  <si>
    <t xml:space="preserve">The cast of Cyborg 009</t>
  </si>
  <si>
    <t xml:space="preserve">Maria</t>
  </si>
  <si>
    <t xml:space="preserve">Mazinger series</t>
  </si>
  <si>
    <t xml:space="preserve">TV Episode 21</t>
  </si>
  <si>
    <t xml:space="preserve">She is Level 2 since in the next shot, she is seen running away with the rest of the crowd</t>
  </si>
  <si>
    <t xml:space="preserve">OVA - Majokko Club Yoningumi: A Kuukan kara no Alien X</t>
  </si>
  <si>
    <t xml:space="preserve">https://www.youtube.com/watch?v=Pxee4vtiF_Q</t>
  </si>
  <si>
    <t xml:space="preserve">Emi</t>
  </si>
  <si>
    <t xml:space="preserve">Magical Emi</t>
  </si>
  <si>
    <t xml:space="preserve">Yumi</t>
  </si>
  <si>
    <t xml:space="preserve">Pastel Yumi</t>
  </si>
  <si>
    <t xml:space="preserve">OVA - Adesugata Mahou no Sannin Musume</t>
  </si>
  <si>
    <t xml:space="preserve">https://www.youtube.com/watch?v=qSMj3YD11UA</t>
  </si>
  <si>
    <t xml:space="preserve">Lynn Minmay &amp; Misa</t>
  </si>
  <si>
    <t xml:space="preserve">TV Episode 2 (OG) </t>
  </si>
  <si>
    <t xml:space="preserve">Misa later appears flashing on the screen. She is naked…</t>
  </si>
  <si>
    <t xml:space="preserve">Lum</t>
  </si>
  <si>
    <t xml:space="preserve">TV Episode 26</t>
  </si>
  <si>
    <t xml:space="preserve">This is reused from episode 1</t>
  </si>
  <si>
    <t xml:space="preserve">Mai &amp; Rio</t>
  </si>
  <si>
    <t xml:space="preserve">Cream Lemon</t>
  </si>
  <si>
    <t xml:space="preserve">Koji</t>
  </si>
  <si>
    <t xml:space="preserve">TV Episode 187 (80s)</t>
  </si>
  <si>
    <t xml:space="preserve">Koji also appears earlier but its too far away</t>
  </si>
  <si>
    <t xml:space="preserve">TV Episode 176 (80s)</t>
  </si>
  <si>
    <t xml:space="preserve">She appears multiple times of this episode</t>
  </si>
  <si>
    <t xml:space="preserve">Ataru, Ten &amp; Cherry</t>
  </si>
  <si>
    <t xml:space="preserve">TV Episode 45</t>
  </si>
  <si>
    <t xml:space="preserve">Ten can be seen in later scene where he is carried by a women</t>
  </si>
  <si>
    <t xml:space="preserve">Megumi, Shingo &amp; Yu's father</t>
  </si>
  <si>
    <t xml:space="preserve">TV Episode 3</t>
  </si>
  <si>
    <t xml:space="preserve">They are seen walking towards the TV andwatching the report.</t>
  </si>
  <si>
    <t xml:space="preserve">Oyuki, Shinobu, Ten, Ataru, Mendou, Cherry &amp; Megane</t>
  </si>
  <si>
    <t xml:space="preserve">Movie 1 - (1986)</t>
  </si>
  <si>
    <t xml:space="preserve">They are Level 2 as Ten moves in another shot with Cherry and Megane, Ataru and Mendou are here.</t>
  </si>
  <si>
    <t xml:space="preserve">TV Episode 42</t>
  </si>
  <si>
    <t xml:space="preserve">Lum &amp; Ran</t>
  </si>
  <si>
    <t xml:space="preserve">Ran is seen earlier in the classroom</t>
  </si>
  <si>
    <t xml:space="preserve">They are seen here.</t>
  </si>
  <si>
    <t xml:space="preserve">She's a level 2 since she appears multiple times and she even turns her head.</t>
  </si>
  <si>
    <t xml:space="preserve">Captain Tsubasa</t>
  </si>
  <si>
    <t xml:space="preserve">TV Episode 14 (1983)</t>
  </si>
  <si>
    <t xml:space="preserve">Joe Yabuki</t>
  </si>
  <si>
    <t xml:space="preserve">TV Episode 5 (1983)</t>
  </si>
  <si>
    <t xml:space="preserve">Ranze, Rinze &amp; Makabe</t>
  </si>
  <si>
    <t xml:space="preserve">Tokimeki Tonight</t>
  </si>
  <si>
    <t xml:space="preserve">Majokko Megu-chan</t>
  </si>
  <si>
    <t xml:space="preserve">Seiji</t>
  </si>
  <si>
    <t xml:space="preserve">Seiji follows Megu</t>
  </si>
  <si>
    <t xml:space="preserve">Zillion</t>
  </si>
  <si>
    <t xml:space="preserve">Wakashimazu &amp; Hyuga</t>
  </si>
  <si>
    <t xml:space="preserve">Wakashimazu appear again in this episode as the forces attacks the beach</t>
  </si>
  <si>
    <t xml:space="preserve">Excel Saga</t>
  </si>
  <si>
    <t xml:space="preserve">OVA - Puni Puni Poemy</t>
  </si>
  <si>
    <t xml:space="preserve">Tickle</t>
  </si>
  <si>
    <t xml:space="preserve">Majokko Tickle</t>
  </si>
  <si>
    <t xml:space="preserve">Chappy</t>
  </si>
  <si>
    <t xml:space="preserve">Chappy the Witch</t>
  </si>
  <si>
    <t xml:space="preserve">Megu &amp; Non</t>
  </si>
  <si>
    <t xml:space="preserve">Mohoro</t>
  </si>
  <si>
    <t xml:space="preserve">Mahoromatic</t>
  </si>
  <si>
    <t xml:space="preserve">Sae</t>
  </si>
  <si>
    <t xml:space="preserve">Magic User's Club</t>
  </si>
  <si>
    <t xml:space="preserve">Meimi</t>
  </si>
  <si>
    <t xml:space="preserve">Saint Tail</t>
  </si>
  <si>
    <t xml:space="preserve">Sally</t>
  </si>
  <si>
    <t xml:space="preserve">Sally The Witch</t>
  </si>
  <si>
    <t xml:space="preserve">Poor Sally...</t>
  </si>
  <si>
    <t xml:space="preserve">Wedding Peach</t>
  </si>
  <si>
    <t xml:space="preserve">Ryoko</t>
  </si>
  <si>
    <t xml:space="preserve">She is referred as Mendou Youko and she is one of the participants’ who's performing infront of a live studio audience. She is Level 2 since she is seen dancing in later scene through the TV.</t>
  </si>
  <si>
    <t xml:space="preserve">The Gatchans</t>
  </si>
  <si>
    <t xml:space="preserve">TV Episode 68 (80s)</t>
  </si>
  <si>
    <t xml:space="preserve">Max</t>
  </si>
  <si>
    <t xml:space="preserve">TV Episode 19</t>
  </si>
  <si>
    <t xml:space="preserve">Shinkalion</t>
  </si>
  <si>
    <t xml:space="preserve">The Cast of Evangelion</t>
  </si>
  <si>
    <t xml:space="preserve">Evangelion</t>
  </si>
  <si>
    <t xml:space="preserve">TV Episode 31 (OG) </t>
  </si>
  <si>
    <t xml:space="preserve">Hello Kitty</t>
  </si>
  <si>
    <t xml:space="preserve">Amuro</t>
  </si>
  <si>
    <t xml:space="preserve">ONA - Gundam vs Hello Kitty</t>
  </si>
  <si>
    <t xml:space="preserve">Kitty</t>
  </si>
  <si>
    <t xml:space="preserve">Sasuga no Sarutobi</t>
  </si>
  <si>
    <t xml:space="preserve">Hitomi, Rui &amp; Ai</t>
  </si>
  <si>
    <t xml:space="preserve">Cat's Eye</t>
  </si>
  <si>
    <t xml:space="preserve">TV Episode 58</t>
  </si>
  <si>
    <t xml:space="preserve">City Hunter</t>
  </si>
  <si>
    <t xml:space="preserve">Movie - Shinjuku Private Eyes</t>
  </si>
  <si>
    <t xml:space="preserve">TV Episode 39 (Season 1)</t>
  </si>
  <si>
    <t xml:space="preserve">Inou-Battle wa Nichijou-kei no Naka de</t>
  </si>
  <si>
    <t xml:space="preserve">Mako</t>
  </si>
  <si>
    <t xml:space="preserve">Kill la Kill</t>
  </si>
  <si>
    <t xml:space="preserve">Shinji, Gendo &amp; Yui</t>
  </si>
  <si>
    <t xml:space="preserve">They are level 2 as they not only shown in different positions, but they as well turn their heads</t>
  </si>
  <si>
    <t xml:space="preserve">TV Episode 160 (80s)</t>
  </si>
  <si>
    <t xml:space="preserve">Baradagi and Karmi Santin</t>
  </si>
  <si>
    <t xml:space="preserve">She also appears here and Karmi appears here.</t>
  </si>
  <si>
    <t xml:space="preserve">Ganmo</t>
  </si>
  <si>
    <t xml:space="preserve">Gu Gu Ganmo</t>
  </si>
  <si>
    <t xml:space="preserve">He also appears here</t>
  </si>
  <si>
    <t xml:space="preserve">Sayaka</t>
  </si>
  <si>
    <t xml:space="preserve">Black Clover</t>
  </si>
  <si>
    <t xml:space="preserve">Osomatsu</t>
  </si>
  <si>
    <t xml:space="preserve">Mr. Osomatsu</t>
  </si>
  <si>
    <t xml:space="preserve">TV Episode 76</t>
  </si>
  <si>
    <t xml:space="preserve">Worst. Promoted Crossover. Ever.</t>
  </si>
  <si>
    <t xml:space="preserve">TV Episode 33 (OG)</t>
  </si>
  <si>
    <t xml:space="preserve">She has animation</t>
  </si>
  <si>
    <t xml:space="preserve">Sakura &amp; Tomoyo</t>
  </si>
  <si>
    <t xml:space="preserve">Cardcaptor Sakura</t>
  </si>
  <si>
    <t xml:space="preserve">TV Episode 77 (Diamond &amp; Pearl)</t>
  </si>
  <si>
    <t xml:space="preserve">Creamy Mami, Shingo &amp; Midori</t>
  </si>
  <si>
    <t xml:space="preserve">Both herself and her persona is here. Shingo &amp; Midori are seen here.</t>
  </si>
  <si>
    <t xml:space="preserve">Monster Strike</t>
  </si>
  <si>
    <t xml:space="preserve">ONA Episode 11</t>
  </si>
  <si>
    <t xml:space="preserve">Choji, Shikamaru &amp; Ino</t>
  </si>
  <si>
    <t xml:space="preserve">Naruto</t>
  </si>
  <si>
    <t xml:space="preserve">TV Episode 187 (Duel Monsters)</t>
  </si>
  <si>
    <t xml:space="preserve">Ryoma Echizen</t>
  </si>
  <si>
    <t xml:space="preserve">Prince of Tennis</t>
  </si>
  <si>
    <t xml:space="preserve">Binbougami ga!</t>
  </si>
  <si>
    <t xml:space="preserve">Yusuke &amp; Yomi</t>
  </si>
  <si>
    <t xml:space="preserve">Yu Yu Hakusho</t>
  </si>
  <si>
    <t xml:space="preserve">TV Episode 7</t>
  </si>
  <si>
    <t xml:space="preserve">Ryuko &amp; Satsuki</t>
  </si>
  <si>
    <t xml:space="preserve">Gintama</t>
  </si>
  <si>
    <t xml:space="preserve">Bossun, Switch &amp; Himeko</t>
  </si>
  <si>
    <t xml:space="preserve">Sket Dance</t>
  </si>
  <si>
    <t xml:space="preserve">TV Episode 227 (Special)</t>
  </si>
  <si>
    <t xml:space="preserve">Gintoki, Shinpachi &amp; Kagura</t>
  </si>
  <si>
    <t xml:space="preserve">TV Episode 26 (Special)</t>
  </si>
  <si>
    <t xml:space="preserve">Megu</t>
  </si>
  <si>
    <t xml:space="preserve">Nikumaru &amp; Mako</t>
  </si>
  <si>
    <t xml:space="preserve">TV Episode 15 (1983)</t>
  </si>
  <si>
    <t xml:space="preserve">She's in mid right corner</t>
  </si>
  <si>
    <t xml:space="preserve">Ryunosuke's Father &amp; Cherry</t>
  </si>
  <si>
    <t xml:space="preserve">Nanako</t>
  </si>
  <si>
    <t xml:space="preserve">Nanako SOS</t>
  </si>
  <si>
    <t xml:space="preserve">She's in the right corner, some version has cropped her out but the Italian version is unedited</t>
  </si>
  <si>
    <t xml:space="preserve">Triton</t>
  </si>
  <si>
    <t xml:space="preserve">Umi no Toriton</t>
  </si>
  <si>
    <t xml:space="preserve">Kiznaiver</t>
  </si>
  <si>
    <t xml:space="preserve">Luluco &amp; Nova</t>
  </si>
  <si>
    <t xml:space="preserve">Oragon &amp; other Monsters</t>
  </si>
  <si>
    <t xml:space="preserve">ONA - Gintama: Monster Strike-hen</t>
  </si>
  <si>
    <t xml:space="preserve">Cast of Gintama</t>
  </si>
  <si>
    <t xml:space="preserve">The Cast of Devilman</t>
  </si>
  <si>
    <t xml:space="preserve">Movie - Mazinger Z vs. Devilman</t>
  </si>
  <si>
    <t xml:space="preserve">The Cast of Mazinger Z</t>
  </si>
  <si>
    <t xml:space="preserve">OVA - CB Chara Nagai Go World</t>
  </si>
  <si>
    <t xml:space="preserve">Violence Jack</t>
  </si>
  <si>
    <t xml:space="preserve">Getter Robo</t>
  </si>
  <si>
    <t xml:space="preserve">Kotetsu Jeeg</t>
  </si>
  <si>
    <t xml:space="preserve">The Cast of Mazinger Z &amp; Grendizer</t>
  </si>
  <si>
    <t xml:space="preserve">Ray The Animation</t>
  </si>
  <si>
    <t xml:space="preserve">Black Jack</t>
  </si>
  <si>
    <t xml:space="preserve">Black Jack, even not named, appears multiple times in this and is the reason Ray has her eyes</t>
  </si>
  <si>
    <t xml:space="preserve">Doraemon</t>
  </si>
  <si>
    <t xml:space="preserve">Shin-chan &amp; Misae</t>
  </si>
  <si>
    <t xml:space="preserve">Crayon Shin-chan</t>
  </si>
  <si>
    <t xml:space="preserve">Special Event - TV Asahi Spring Anime Festival (1993)</t>
  </si>
  <si>
    <t xml:space="preserve">https://s.weibo.com/weibo?q=A-%E5%8D%97%E5%9B%BD%E5%B0%91%E5%B9%B4&amp;Refer=weibo_weibo</t>
  </si>
  <si>
    <t xml:space="preserve">Kazumi</t>
  </si>
  <si>
    <t xml:space="preserve">Cooking Papa</t>
  </si>
  <si>
    <t xml:space="preserve">Super Bikkuriman</t>
  </si>
  <si>
    <t xml:space="preserve">Papuwa</t>
  </si>
  <si>
    <t xml:space="preserve">Nobita, Doraemon &amp; Dorami</t>
  </si>
  <si>
    <t xml:space="preserve">Special Event - TV Asahi Spring Anime Festival (1992)</t>
  </si>
  <si>
    <t xml:space="preserve">https://www.dailymotion.com/video/x4fxy6f</t>
  </si>
  <si>
    <t xml:space="preserve">21 emon</t>
  </si>
  <si>
    <t xml:space="preserve">Fujio</t>
  </si>
  <si>
    <t xml:space="preserve">Taruruuto</t>
  </si>
  <si>
    <t xml:space="preserve">Magical Taluluto</t>
  </si>
  <si>
    <t xml:space="preserve">Obocchama</t>
  </si>
  <si>
    <t xml:space="preserve">Obocchama-kun</t>
  </si>
  <si>
    <t xml:space="preserve">Akko</t>
  </si>
  <si>
    <t xml:space="preserve">Hai! Akko Desu</t>
  </si>
  <si>
    <t xml:space="preserve">Nobita &amp; Doraemo</t>
  </si>
  <si>
    <t xml:space="preserve">Ohmu</t>
  </si>
  <si>
    <t xml:space="preserve">Nausicaa</t>
  </si>
  <si>
    <t xml:space="preserve">TV Episode 113 (80s)</t>
  </si>
  <si>
    <t xml:space="preserve">Movie - Bishokushin no Special Menu</t>
  </si>
  <si>
    <t xml:space="preserve">Boota</t>
  </si>
  <si>
    <t xml:space="preserve">Gurren Lagann</t>
  </si>
  <si>
    <t xml:space="preserve">Jigen</t>
  </si>
  <si>
    <t xml:space="preserve">TV Episode 7 (OG)</t>
  </si>
  <si>
    <t xml:space="preserve">Ichinose &amp; Yotsuya</t>
  </si>
  <si>
    <t xml:space="preserve">She is Level 2 as she moves in earlier shots</t>
  </si>
  <si>
    <t xml:space="preserve">TV Episode 14</t>
  </si>
  <si>
    <t xml:space="preserve">TV Episode 20</t>
  </si>
  <si>
    <t xml:space="preserve">She can be seen earlier here.</t>
  </si>
  <si>
    <t xml:space="preserve">Nurse Angel Ririka SOS</t>
  </si>
  <si>
    <t xml:space="preserve">Hime-chan &amp; Pokota</t>
  </si>
  <si>
    <t xml:space="preserve">Hime-chan's Ribbon</t>
  </si>
  <si>
    <t xml:space="preserve">TV Episode 31</t>
  </si>
  <si>
    <t xml:space="preserve">Both appear separately untill they appear together</t>
  </si>
  <si>
    <t xml:space="preserve">Space Science Laboratory</t>
  </si>
  <si>
    <t xml:space="preserve">TV Episode 43</t>
  </si>
  <si>
    <t xml:space="preserve">Banjo &amp; Commander Edwin</t>
  </si>
  <si>
    <t xml:space="preserve">Daitarn III</t>
  </si>
  <si>
    <t xml:space="preserve">TV Episode 14 (0079)</t>
  </si>
  <si>
    <t xml:space="preserve">Commander is seen here in the previous shot.</t>
  </si>
  <si>
    <t xml:space="preserve">Trider G7</t>
  </si>
  <si>
    <t xml:space="preserve">Banjo</t>
  </si>
  <si>
    <t xml:space="preserve">TV Episode 33</t>
  </si>
  <si>
    <t xml:space="preserve">Previous shot.</t>
  </si>
  <si>
    <t xml:space="preserve">TV Episode 36</t>
  </si>
  <si>
    <t xml:space="preserve">Assassination Classroom</t>
  </si>
  <si>
    <t xml:space="preserve">Saiki</t>
  </si>
  <si>
    <t xml:space="preserve">The Disastrous Life of Saiki K.</t>
  </si>
  <si>
    <t xml:space="preserve">TV Episode 10 (Season 2)</t>
  </si>
  <si>
    <t xml:space="preserve">Kuroko</t>
  </si>
  <si>
    <t xml:space="preserve">Kuroko's Basketball</t>
  </si>
  <si>
    <t xml:space="preserve">Bobobo</t>
  </si>
  <si>
    <t xml:space="preserve">Bobobo-bo Bo-bobo</t>
  </si>
  <si>
    <t xml:space="preserve">Mendo</t>
  </si>
  <si>
    <t xml:space="preserve">TV Episode 30</t>
  </si>
  <si>
    <t xml:space="preserve">Ryunosuke and her father</t>
  </si>
  <si>
    <t xml:space="preserve">They are fighting constantly</t>
  </si>
  <si>
    <t xml:space="preserve">TV Episode 39</t>
  </si>
  <si>
    <t xml:space="preserve">TV Episode 40</t>
  </si>
  <si>
    <t xml:space="preserve">Commercial - Dream Competition</t>
  </si>
  <si>
    <t xml:space="preserve">https://www.youtube.com/watch?v=C6Xwrg74vKA (https://www.google.com/search?q=youtube.com/watch%3Fv%3DC6Xwrg74vKA&amp;rlz=1C1EODB_enSE926SE926&amp;tbm=isch&amp;source=lnms&amp;sa=X&amp;ved=0ahUKEwiRu-uR76rwAhXu-SoKHTyAAQUQ_AUIECgC&amp;biw=1455&amp;bih=717&amp;dpr=1.1#imgrc=pn9nJHr36NxScM)</t>
  </si>
  <si>
    <t xml:space="preserve">https://www.youtube.com/watch?v=C6Xwrg74vKA</t>
  </si>
  <si>
    <t xml:space="preserve">He appears at the end</t>
  </si>
  <si>
    <t xml:space="preserve">TV Episode 134 (Dragon Ball)</t>
  </si>
  <si>
    <t xml:space="preserve">He appears two other times.</t>
  </si>
  <si>
    <t xml:space="preserve">Tetsujin 28</t>
  </si>
  <si>
    <t xml:space="preserve">Tetsujin 28-go</t>
  </si>
  <si>
    <t xml:space="preserve">TV Episode 22 (Dragon Ball)</t>
  </si>
  <si>
    <t xml:space="preserve">Shin</t>
  </si>
  <si>
    <t xml:space="preserve">TV Episode 85 (Dragon Ball)</t>
  </si>
  <si>
    <t xml:space="preserve">Mami</t>
  </si>
  <si>
    <t xml:space="preserve">Mami the Psychic</t>
  </si>
  <si>
    <t xml:space="preserve">She appears futher away and with a different hair color.</t>
  </si>
  <si>
    <t xml:space="preserve">TV Episode 49</t>
  </si>
  <si>
    <t xml:space="preserve">TV Episode 275</t>
  </si>
  <si>
    <t xml:space="preserve">TV Episode 52</t>
  </si>
  <si>
    <t xml:space="preserve">All of them can be seen here.</t>
  </si>
  <si>
    <t xml:space="preserve">A-ko</t>
  </si>
  <si>
    <t xml:space="preserve">Ten &amp; Kotatsu-neko</t>
  </si>
  <si>
    <t xml:space="preserve">TV Episode 55</t>
  </si>
  <si>
    <t xml:space="preserve">Kotatsu-neko can also seen here.</t>
  </si>
  <si>
    <t xml:space="preserve">TV Episode 57</t>
  </si>
  <si>
    <t xml:space="preserve">Joe Shimamura</t>
  </si>
  <si>
    <t xml:space="preserve">TV Episode 59</t>
  </si>
  <si>
    <t xml:space="preserve">TV Episode 7 (Season 2)</t>
  </si>
  <si>
    <t xml:space="preserve">The episode is called "The Abduction of P-Chan"</t>
  </si>
  <si>
    <t xml:space="preserve">Ataru &amp; Perm</t>
  </si>
  <si>
    <t xml:space="preserve">TV Episode 8 (Season 2)</t>
  </si>
  <si>
    <t xml:space="preserve">The episode is called "Close Call! The Dance of Death... On Ice!" and Perm can be seen here.</t>
  </si>
  <si>
    <t xml:space="preserve">Jigen &amp; Goemon</t>
  </si>
  <si>
    <t xml:space="preserve">TV Episode 64</t>
  </si>
  <si>
    <t xml:space="preserve">Jigen is level 2 to as he also reacts.</t>
  </si>
  <si>
    <t xml:space="preserve">Kitaro &amp; Nezumi</t>
  </si>
  <si>
    <t xml:space="preserve">He's level 2 as he also reacts.</t>
  </si>
  <si>
    <t xml:space="preserve">Creamy Mami &amp; Toshio</t>
  </si>
  <si>
    <t xml:space="preserve">Both Yuu and Toshi can be seen here.</t>
  </si>
  <si>
    <t xml:space="preserve">Hiromi</t>
  </si>
  <si>
    <t xml:space="preserve">TV Episode 2</t>
  </si>
  <si>
    <t xml:space="preserve">Creamy Mami &amp; Family van</t>
  </si>
  <si>
    <t xml:space="preserve">Yuu can be seen in classrom here and the family van here.</t>
  </si>
  <si>
    <t xml:space="preserve">Sakura</t>
  </si>
  <si>
    <t xml:space="preserve">Nils</t>
  </si>
  <si>
    <t xml:space="preserve">The Wonderful Adventures of Nils</t>
  </si>
  <si>
    <t xml:space="preserve">Ryunosuke's Father</t>
  </si>
  <si>
    <t xml:space="preserve">TV Episode 46</t>
  </si>
  <si>
    <t xml:space="preserve">He is seeing riding the bike the next day.</t>
  </si>
  <si>
    <t xml:space="preserve">Dareo &amp; Doctor Nazo</t>
  </si>
  <si>
    <t xml:space="preserve">Golden Bat</t>
  </si>
  <si>
    <t xml:space="preserve">TV Episode 6</t>
  </si>
  <si>
    <t xml:space="preserve">Ten</t>
  </si>
  <si>
    <t xml:space="preserve">Konaki Jijii, Ittan Momen &amp; Nurikabe</t>
  </si>
  <si>
    <t xml:space="preserve">TV Episode 141 (80s)</t>
  </si>
  <si>
    <t xml:space="preserve">This was quite tricky since these characters are based on yokais from Japanese folklore. However upon researching this I decided that this count as the design of Nurikabe is specifically unique to series than to its folklore counterpart.</t>
  </si>
  <si>
    <t xml:space="preserve">The parents can also be seen here.</t>
  </si>
  <si>
    <t xml:space="preserve">Creamy Mami, her parents and her alter ego</t>
  </si>
  <si>
    <t xml:space="preserve">TV Episode 22</t>
  </si>
  <si>
    <t xml:space="preserve">Chilthonian</t>
  </si>
  <si>
    <t xml:space="preserve">Myaa, Urashiman &amp; Claude</t>
  </si>
  <si>
    <t xml:space="preserve">Future Police Urashiman</t>
  </si>
  <si>
    <t xml:space="preserve">Normally I don't include drawings, however I included this as the context implies the character was drawing things he seen pass by well as Myaa appearence later on.</t>
  </si>
  <si>
    <t xml:space="preserve">A-ko &amp; C-ko</t>
  </si>
  <si>
    <t xml:space="preserve">TV Episode 29 (Season 3)</t>
  </si>
  <si>
    <t xml:space="preserve">C-ko's mouth is moving</t>
  </si>
  <si>
    <t xml:space="preserve">Akemi &amp; Yotsuya</t>
  </si>
  <si>
    <t xml:space="preserve">Yotsuya Speaks</t>
  </si>
  <si>
    <t xml:space="preserve">Stop Hibari-Kun</t>
  </si>
  <si>
    <t xml:space="preserve">Arale, Senbei &amp; Taro</t>
  </si>
  <si>
    <t xml:space="preserve">The names are changed but its certainly them. Thr reason why this is Level 2 is because they don't invole much in the plot.</t>
  </si>
  <si>
    <t xml:space="preserve">Hirono &amp; Yume</t>
  </si>
  <si>
    <t xml:space="preserve">Yume Senshi Wingman</t>
  </si>
  <si>
    <t xml:space="preserve">Even if the show would air later after Hibari-kun had ended, the manga existed before hand.</t>
  </si>
  <si>
    <t xml:space="preserve">Q-Taro</t>
  </si>
  <si>
    <t xml:space="preserve">Mitsuaki Kaji</t>
  </si>
  <si>
    <t xml:space="preserve">TV Episode 81 (80s)</t>
  </si>
  <si>
    <t xml:space="preserve">Kyoko, Akemi, Ichinose &amp; Kozue</t>
  </si>
  <si>
    <t xml:space="preserve">Igano Kabamaru</t>
  </si>
  <si>
    <t xml:space="preserve">Ranze, Makabe &amp; Yoko</t>
  </si>
  <si>
    <t xml:space="preserve">Kosaku &amp; Hibari</t>
  </si>
  <si>
    <t xml:space="preserve">TV Episode 18</t>
  </si>
  <si>
    <t xml:space="preserve">Tetsuro, Maetel &amp; Conductor</t>
  </si>
  <si>
    <t xml:space="preserve">Commercial - Pop out The Anime Expo (1983)</t>
  </si>
  <si>
    <t xml:space="preserve">https://www.youtube.com/watch?v=qw0mNpwFw1I&amp;t=642s</t>
  </si>
  <si>
    <t xml:space="preserve">Gatchaman</t>
  </si>
  <si>
    <t xml:space="preserve">Ippatsuman</t>
  </si>
  <si>
    <t xml:space="preserve">Time Bokan</t>
  </si>
  <si>
    <t xml:space="preserve">Danguard Ace</t>
  </si>
  <si>
    <t xml:space="preserve">Marco</t>
  </si>
  <si>
    <t xml:space="preserve">Haha o Tazunete Sanzen Ri</t>
  </si>
  <si>
    <t xml:space="preserve">Takao Taniguchi</t>
  </si>
  <si>
    <t xml:space="preserve">Captain</t>
  </si>
  <si>
    <t xml:space="preserve">Tatsunoko</t>
  </si>
  <si>
    <t xml:space="preserve">TV Episode 65 (80s)</t>
  </si>
  <si>
    <t xml:space="preserve">Sakigake!! Otokojuku</t>
  </si>
  <si>
    <t xml:space="preserve">Toki</t>
  </si>
  <si>
    <t xml:space="preserve">Maze Bakunetsu Jikuu</t>
  </si>
  <si>
    <t xml:space="preserve">Nabiki Tendo</t>
  </si>
  <si>
    <t xml:space="preserve">She can also be seen here and here.</t>
  </si>
  <si>
    <t xml:space="preserve">Maris The Choujo</t>
  </si>
  <si>
    <t xml:space="preserve">Lum, Ataru, Ten, Ryunosuke &amp; her Father</t>
  </si>
  <si>
    <t xml:space="preserve">OVA 1 - Maris The Choujo</t>
  </si>
  <si>
    <t xml:space="preserve">Lum can be seen here, Ataru here and Ryunosukes here.</t>
  </si>
  <si>
    <t xml:space="preserve">Maris</t>
  </si>
  <si>
    <t xml:space="preserve">Maris, Murphy, Sue &amp; Koganemaru</t>
  </si>
  <si>
    <t xml:space="preserve">TV Episode 135 (80s)</t>
  </si>
  <si>
    <t xml:space="preserve">Shes buttom left</t>
  </si>
  <si>
    <t xml:space="preserve">TV Episode 148 (80s)</t>
  </si>
  <si>
    <t xml:space="preserve">TV Episode 165 (80s)</t>
  </si>
  <si>
    <t xml:space="preserve">Pikachu</t>
  </si>
  <si>
    <t xml:space="preserve">TV Special 2 - You Like Violent Vacations!? (70)</t>
  </si>
  <si>
    <t xml:space="preserve">TV Episode 172 (80s)</t>
  </si>
  <si>
    <t xml:space="preserve">TV Episode 157 (80s)</t>
  </si>
  <si>
    <t xml:space="preserve">Yuri can be seen here and both here.</t>
  </si>
  <si>
    <t xml:space="preserve">Akemi, Ichinose &amp; Yotsuya</t>
  </si>
  <si>
    <t xml:space="preserve">They can be seen here and here.</t>
  </si>
  <si>
    <t xml:space="preserve">Baradagi &amp; Takei</t>
  </si>
  <si>
    <t xml:space="preserve">Baradagi also appears here.</t>
  </si>
  <si>
    <t xml:space="preserve">Ichinose</t>
  </si>
  <si>
    <t xml:space="preserve">TV Episode 58 (80s)</t>
  </si>
  <si>
    <t xml:space="preserve">Minky Momo, Sindbook &amp; Mocha</t>
  </si>
  <si>
    <t xml:space="preserve">She can also be seen here and here with Sindbook and Mocha.</t>
  </si>
  <si>
    <t xml:space="preserve">Lupins car</t>
  </si>
  <si>
    <t xml:space="preserve">Gourmet Poppo</t>
  </si>
  <si>
    <t xml:space="preserve">TV Episode 64 (80s)</t>
  </si>
  <si>
    <t xml:space="preserve">Nikumaru</t>
  </si>
  <si>
    <t xml:space="preserve">TV Episode 32 (80s)</t>
  </si>
  <si>
    <t xml:space="preserve">Miss Machiko</t>
  </si>
  <si>
    <t xml:space="preserve">Elizabeth</t>
  </si>
  <si>
    <t xml:space="preserve">TV Episode 1 (Season 2)</t>
  </si>
  <si>
    <t xml:space="preserve">The Tachibana Twins</t>
  </si>
  <si>
    <t xml:space="preserve">Maetel</t>
  </si>
  <si>
    <t xml:space="preserve">OVA - Harlock Saga: Der Ring des Nibelungen</t>
  </si>
  <si>
    <t xml:space="preserve">Posi</t>
  </si>
  <si>
    <t xml:space="preserve">Emi &amp; Shou</t>
  </si>
  <si>
    <t xml:space="preserve">Suno, The Pilaf Gang, Oolong, Lunch, Korin, Yajirobe, Cell, and Bojack.</t>
  </si>
  <si>
    <t xml:space="preserve">Movie 7 - From Penguin Village With Love</t>
  </si>
  <si>
    <t xml:space="preserve">Suno appears here, Korin here, Yajirobe here and Goku with Bojack here.</t>
  </si>
  <si>
    <t xml:space="preserve">TV Episode 192 (80s)</t>
  </si>
  <si>
    <t xml:space="preserve">Mai has her name on her bag and can be seen here.</t>
  </si>
  <si>
    <t xml:space="preserve">Haro</t>
  </si>
  <si>
    <t xml:space="preserve">TV Episode 186 (80s)</t>
  </si>
  <si>
    <t xml:space="preserve">TV Episode 183 (80s)</t>
  </si>
  <si>
    <t xml:space="preserve">They can be seen here and Kei here.</t>
  </si>
  <si>
    <t xml:space="preserve">She can be seen here, here, here and here.</t>
  </si>
  <si>
    <t xml:space="preserve">Karmi Santin</t>
  </si>
  <si>
    <t xml:space="preserve">TV Episode 184 (80s)</t>
  </si>
  <si>
    <t xml:space="preserve">Mr. Otonashi, Kyoko &amp; Godai</t>
  </si>
  <si>
    <t xml:space="preserve">TV Episode 131 (80s)</t>
  </si>
  <si>
    <t xml:space="preserve">Godai, Mitaka, Kyoko, Yotsuya, Akemi &amp; Ichinose</t>
  </si>
  <si>
    <t xml:space="preserve">Idol Densetsu Eriko</t>
  </si>
  <si>
    <t xml:space="preserve">Ryo &amp; Kaori</t>
  </si>
  <si>
    <t xml:space="preserve">Iczer-1 &amp; Iczer-2</t>
  </si>
  <si>
    <t xml:space="preserve">TV Episode 25</t>
  </si>
  <si>
    <t xml:space="preserve">Iczer-1</t>
  </si>
  <si>
    <t xml:space="preserve">TV Episode 125 (80s)</t>
  </si>
  <si>
    <t xml:space="preserve">She also appears here, here and here.</t>
  </si>
  <si>
    <t xml:space="preserve">Perm &amp; Megane</t>
  </si>
  <si>
    <t xml:space="preserve">TV Episode 152 (80s)</t>
  </si>
  <si>
    <t xml:space="preserve">Sanshiro</t>
  </si>
  <si>
    <t xml:space="preserve">Sakura &amp; Shinobu</t>
  </si>
  <si>
    <t xml:space="preserve">Emi &amp; Topo</t>
  </si>
  <si>
    <t xml:space="preserve">Mr.Heart</t>
  </si>
  <si>
    <t xml:space="preserve">Rainbow Sentai Robin</t>
  </si>
  <si>
    <t xml:space="preserve">Ishinomori</t>
  </si>
  <si>
    <t xml:space="preserve">Movie 2 - Monster Wars</t>
  </si>
  <si>
    <t xml:space="preserve">Ataru &amp; Mendo</t>
  </si>
  <si>
    <t xml:space="preserve">Ataru can also be seen here and here.</t>
  </si>
  <si>
    <t xml:space="preserve">R</t>
  </si>
  <si>
    <t xml:space="preserve">Kyukyoku Chojin R</t>
  </si>
  <si>
    <t xml:space="preserve">Lum, Ataru &amp; Ran</t>
  </si>
  <si>
    <t xml:space="preserve">This was up to the VHS release, as the DVD release removed or changed these characters. It still a weird decision as Ataru and the reast of UY cast can be still seen in early episodes. Ran can be seen here.</t>
  </si>
  <si>
    <t xml:space="preserve">OVA 5 - Nobody's Doing It Anymore!</t>
  </si>
  <si>
    <t xml:space="preserve">White Base</t>
  </si>
  <si>
    <t xml:space="preserve">OVA 8 - Sleeping Beauty</t>
  </si>
  <si>
    <t xml:space="preserve">Commercial - PL Peace Tower (1981)</t>
  </si>
  <si>
    <t xml:space="preserve">XXXX, 1981</t>
  </si>
  <si>
    <t xml:space="preserve">https://www.youtube.com/watch?v=WeESJlQuwQk</t>
  </si>
  <si>
    <t xml:space="preserve">Sandybell &amp; Mark</t>
  </si>
  <si>
    <t xml:space="preserve">TV Episode 4 (1988)</t>
  </si>
  <si>
    <t xml:space="preserve">He reacts.</t>
  </si>
  <si>
    <t xml:space="preserve">Ramenman</t>
  </si>
  <si>
    <t xml:space="preserve">He can also be seen here.</t>
  </si>
  <si>
    <t xml:space="preserve">Kaibutusu-kun &amp; Dracula</t>
  </si>
  <si>
    <t xml:space="preserve">Kaibutsu-kun</t>
  </si>
  <si>
    <t xml:space="preserve">Kimengumi</t>
  </si>
  <si>
    <t xml:space="preserve">Persia &amp; Kishin</t>
  </si>
  <si>
    <t xml:space="preserve">Seikimatsu Darling</t>
  </si>
  <si>
    <t xml:space="preserve">Misato, Ritsuko, Shinji, Gendo, Aoba &amp; Kensuke</t>
  </si>
  <si>
    <t xml:space="preserve">Locke</t>
  </si>
  <si>
    <t xml:space="preserve">Choujin Locke</t>
  </si>
  <si>
    <t xml:space="preserve">Movie 2 -Beautiful Dreamer</t>
  </si>
  <si>
    <t xml:space="preserve">Kyoko, Kentaro, Soichiro, Yotsuya, Akemi &amp; Ichinose</t>
  </si>
  <si>
    <t xml:space="preserve">Kentaro and Ichinose can also be seen here.</t>
  </si>
  <si>
    <t xml:space="preserve">The cast of Maple Town</t>
  </si>
  <si>
    <t xml:space="preserve">Maple Town</t>
  </si>
  <si>
    <t xml:space="preserve">Kitaro, Medama, Konaki Jijii &amp; Nezumi</t>
  </si>
  <si>
    <t xml:space="preserve">Commercial - Mitsukoshi Children's Expo: Go Go Children's whole island (1988)</t>
  </si>
  <si>
    <t xml:space="preserve">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t>
  </si>
  <si>
    <t xml:space="preserve">Kinnikuman, Ramenman &amp; Meat</t>
  </si>
  <si>
    <t xml:space="preserve">Patty Rabbit &amp; Peter Cocker</t>
  </si>
  <si>
    <t xml:space="preserve">Goku, Bulma &amp; Purrin</t>
  </si>
  <si>
    <t xml:space="preserve">Luffy &amp; Zoro</t>
  </si>
  <si>
    <t xml:space="preserve">Commercial - TV Spot One Piece/ Dragon Ball Kai</t>
  </si>
  <si>
    <t xml:space="preserve">https://www.youtube.com/watch?v=-fVMnAuZUxg and https://www.youtube.com/watch?v=GiJZng5inXM</t>
  </si>
  <si>
    <t xml:space="preserve">Krillin &amp; Piccolo</t>
  </si>
  <si>
    <t xml:space="preserve">TV Episode 17</t>
  </si>
  <si>
    <t xml:space="preserve">Yuri</t>
  </si>
  <si>
    <t xml:space="preserve">TV Episode 162 (80s)</t>
  </si>
  <si>
    <t xml:space="preserve">She moves.</t>
  </si>
  <si>
    <t xml:space="preserve">Tezuka</t>
  </si>
  <si>
    <t xml:space="preserve">Special Event - Black Jack: Futari no Kuroi Isha - Manner Movie</t>
  </si>
  <si>
    <t xml:space="preserve">This was shown before Black Jack: The Two Doctors of Darkness in theaters</t>
  </si>
  <si>
    <t xml:space="preserve">Hosuke</t>
  </si>
  <si>
    <t xml:space="preserve">Mitsume ga Tooru</t>
  </si>
  <si>
    <t xml:space="preserve">Last Period</t>
  </si>
  <si>
    <t xml:space="preserve">Rika, Mion, Shion, Satoko, Rena and Keichii</t>
  </si>
  <si>
    <t xml:space="preserve">Higurashi</t>
  </si>
  <si>
    <t xml:space="preserve">Ryoko Muyo, Mihoshi &amp; Sasami</t>
  </si>
  <si>
    <t xml:space="preserve">Tenchi Muyo!</t>
  </si>
  <si>
    <t xml:space="preserve">TV Episode 39 (OG)</t>
  </si>
  <si>
    <t xml:space="preserve">Shinobu</t>
  </si>
  <si>
    <t xml:space="preserve">TV Episode 10 (Season 1)</t>
  </si>
  <si>
    <t xml:space="preserve">Devilman &amp; Mikki</t>
  </si>
  <si>
    <t xml:space="preserve">OVA Episode 2 (Re)</t>
  </si>
  <si>
    <t xml:space="preserve">Koji, Boss, Sayaka &amp; Jun</t>
  </si>
  <si>
    <t xml:space="preserve">Jun can be seen here.</t>
  </si>
  <si>
    <t xml:space="preserve">Daisuke, Hikaru &amp; Maria</t>
  </si>
  <si>
    <t xml:space="preserve">Movie 1 - Only You</t>
  </si>
  <si>
    <t xml:space="preserve">He can be seen in the scoreboard as the people they going to pick up.</t>
  </si>
  <si>
    <t xml:space="preserve">TV Episode 146 (80s)</t>
  </si>
  <si>
    <t xml:space="preserve">Ryo Saeba</t>
  </si>
  <si>
    <t xml:space="preserve">Movie 1 - Affair of Nolandia</t>
  </si>
  <si>
    <t xml:space="preserve">The Mach Five</t>
  </si>
  <si>
    <t xml:space="preserve">Speed Racer</t>
  </si>
  <si>
    <t xml:space="preserve">Cleopatra</t>
  </si>
  <si>
    <t xml:space="preserve">Iyami</t>
  </si>
  <si>
    <t xml:space="preserve">Movie - 1970</t>
  </si>
  <si>
    <t xml:space="preserve">Hige Godzilla</t>
  </si>
  <si>
    <t xml:space="preserve">Harenchi Gakuen</t>
  </si>
  <si>
    <t xml:space="preserve">Sazae-san</t>
  </si>
  <si>
    <t xml:space="preserve">Kamui</t>
  </si>
  <si>
    <t xml:space="preserve">Kamui Gaiden</t>
  </si>
  <si>
    <t xml:space="preserve">Astro Boy, Dr.Tenma &amp; Dr. Ochanomizu</t>
  </si>
  <si>
    <t xml:space="preserve">TV Special - Last Miracle 20th Century</t>
  </si>
  <si>
    <t xml:space="preserve">Sapphire</t>
  </si>
  <si>
    <t xml:space="preserve">Princess Knight</t>
  </si>
  <si>
    <t xml:space="preserve">Hosuke &amp; Chiyoko</t>
  </si>
  <si>
    <t xml:space="preserve">Leo &amp; Coco</t>
  </si>
  <si>
    <t xml:space="preserve">Kimba</t>
  </si>
  <si>
    <t xml:space="preserve">Don Dracula &amp; Chocola</t>
  </si>
  <si>
    <t xml:space="preserve">Don Dracula</t>
  </si>
  <si>
    <t xml:space="preserve">The Phoenix</t>
  </si>
  <si>
    <t xml:space="preserve">Hi no Tori</t>
  </si>
  <si>
    <t xml:space="preserve">Dororo &amp; Hyakkimaru</t>
  </si>
  <si>
    <t xml:space="preserve">Dororo</t>
  </si>
  <si>
    <t xml:space="preserve">Black Jack &amp; Pinoko</t>
  </si>
  <si>
    <t xml:space="preserve">Amuro Ray &amp; Mirai Noa</t>
  </si>
  <si>
    <t xml:space="preserve">TV Episode 12 (80s)</t>
  </si>
  <si>
    <t xml:space="preserve">TV Episode 24</t>
  </si>
  <si>
    <t xml:space="preserve">Zenigata</t>
  </si>
  <si>
    <t xml:space="preserve">Space Battleship Yamato</t>
  </si>
  <si>
    <t xml:space="preserve">It blows up</t>
  </si>
  <si>
    <t xml:space="preserve">Kyoko &amp; Soichiro</t>
  </si>
  <si>
    <t xml:space="preserve">TV Episode 92 (80s)</t>
  </si>
  <si>
    <t xml:space="preserve">Hana no Ko Lunlun</t>
  </si>
  <si>
    <t xml:space="preserve">She also appears here.</t>
  </si>
  <si>
    <t xml:space="preserve">Nurikabe</t>
  </si>
  <si>
    <t xml:space="preserve">TV Episode 53 (80s)</t>
  </si>
  <si>
    <t xml:space="preserve">Kyoko, Soichiro, Akemi &amp; Ichinose</t>
  </si>
  <si>
    <t xml:space="preserve">TV Episode 55 (80s)</t>
  </si>
  <si>
    <t xml:space="preserve">Astro Boy &amp; Dr. Ochanomizu</t>
  </si>
  <si>
    <t xml:space="preserve">TV Special - Undersea Super Train: Marine Express</t>
  </si>
  <si>
    <t xml:space="preserve">Despite what the intro and screenshots from this special say, the only character here that is himself that has his own series is Black Jack, so we are only counting the intro and not the special itself.</t>
  </si>
  <si>
    <t xml:space="preserve">TV Episode 27 (1980)</t>
  </si>
  <si>
    <t xml:space="preserve">Pinoko can be seen here.</t>
  </si>
  <si>
    <t xml:space="preserve">The cast of Getter Robo</t>
  </si>
  <si>
    <t xml:space="preserve">Movie - Great Mazinger vs. Getter Robo</t>
  </si>
  <si>
    <t xml:space="preserve">The cast of Great Mazinger</t>
  </si>
  <si>
    <t xml:space="preserve">The cast of Getter Robo G</t>
  </si>
  <si>
    <t xml:space="preserve">Movie - Grendizer, Getter Robo G, Great Mazinger: Kessen! Daikaijuu</t>
  </si>
  <si>
    <t xml:space="preserve">The cast of Great Mazinger and Grendizer</t>
  </si>
  <si>
    <t xml:space="preserve">Karmi Santin &amp; Chilthonia</t>
  </si>
  <si>
    <t xml:space="preserve">Chilthonia can be seen here.</t>
  </si>
  <si>
    <t xml:space="preserve">Sara Yuki &amp; Shinobu Fujiwara</t>
  </si>
  <si>
    <t xml:space="preserve">Dancouga</t>
  </si>
  <si>
    <t xml:space="preserve">Movie 6 - Always My Darling</t>
  </si>
  <si>
    <t xml:space="preserve">Geronimo Jr</t>
  </si>
  <si>
    <t xml:space="preserve">Hikaru, Misa &amp; Lynn Minmay</t>
  </si>
  <si>
    <t xml:space="preserve">Ronin Warriors</t>
  </si>
  <si>
    <t xml:space="preserve">Kyoko &amp; Ichinose</t>
  </si>
  <si>
    <t xml:space="preserve">TV Episode 108 (80s)</t>
  </si>
  <si>
    <t xml:space="preserve">TV Episode 18 (Zeta)</t>
  </si>
  <si>
    <t xml:space="preserve">Mado King Granzort</t>
  </si>
  <si>
    <t xml:space="preserve">Tetsuo</t>
  </si>
  <si>
    <t xml:space="preserve">Himiko</t>
  </si>
  <si>
    <t xml:space="preserve">Mashin Hero Wataru</t>
  </si>
  <si>
    <t xml:space="preserve">Lupin, Jigen, Goemon &amp; Zenigata</t>
  </si>
  <si>
    <t xml:space="preserve">TV Episode 39 (0079)</t>
  </si>
  <si>
    <t xml:space="preserve">Ataru, Shinobu &amp; Megane</t>
  </si>
  <si>
    <t xml:space="preserve">Even if its misscolored, that side hair, vest and shirt is all his. Even if he is much taller than ordinary</t>
  </si>
  <si>
    <t xml:space="preserve">Miyo</t>
  </si>
  <si>
    <t xml:space="preserve">Ataru &amp; Shinobu</t>
  </si>
  <si>
    <t xml:space="preserve">Chibi Neko</t>
  </si>
  <si>
    <t xml:space="preserve">Wata no Kunihoshi</t>
  </si>
  <si>
    <t xml:space="preserve">Koji &amp; Sayaka</t>
  </si>
  <si>
    <t xml:space="preserve">Ataru, Lum, Ran, Shinobu, Megane, Onsen-Mark &amp; Perm</t>
  </si>
  <si>
    <t xml:space="preserve">Lum with Ataru can be seen here, Ataru with Shinobu and Megane here and here, aaand Onsen-Mark here.</t>
  </si>
  <si>
    <t xml:space="preserve">Machine Robo</t>
  </si>
  <si>
    <t xml:space="preserve">Zeta</t>
  </si>
  <si>
    <t xml:space="preserve">TV Episode 23 (Revenge of Cronos)</t>
  </si>
  <si>
    <t xml:space="preserve">Movie - Great Mazinger vs. Getter Robo G</t>
  </si>
  <si>
    <t xml:space="preserve">TV Episode 31 (0079)</t>
  </si>
  <si>
    <t xml:space="preserve">TV Episode 40 (0079)</t>
  </si>
  <si>
    <t xml:space="preserve">This is the same image used in episode 31</t>
  </si>
  <si>
    <t xml:space="preserve">Hiroshi</t>
  </si>
  <si>
    <t xml:space="preserve">Dokonjo Gaeru</t>
  </si>
  <si>
    <t xml:space="preserve">Aikatsu!</t>
  </si>
  <si>
    <t xml:space="preserve">Lalah</t>
  </si>
  <si>
    <t xml:space="preserve">TV Episode 2 (Season 1)</t>
  </si>
  <si>
    <t xml:space="preserve">She is referred as Su-pyon.</t>
  </si>
  <si>
    <t xml:space="preserve">Shin-chan &amp; Shiro</t>
  </si>
  <si>
    <t xml:space="preserve">TV Episode 158 (SuperS)</t>
  </si>
  <si>
    <t xml:space="preserve">Mr. Otonashi &amp; Ikuko</t>
  </si>
  <si>
    <t xml:space="preserve">They are older.</t>
  </si>
  <si>
    <t xml:space="preserve">TV Episode 182 (80s)</t>
  </si>
  <si>
    <t xml:space="preserve">After judging the socks that this character wears, it appears to be the same one Emi/Mai wore in episode 192</t>
  </si>
  <si>
    <t xml:space="preserve">Jiron Amos</t>
  </si>
  <si>
    <t xml:space="preserve">Xabungle</t>
  </si>
  <si>
    <t xml:space="preserve">Movie 4 - FINAL</t>
  </si>
  <si>
    <t xml:space="preserve">They (Lum) also appear here.</t>
  </si>
  <si>
    <t xml:space="preserve">Yui Kawa</t>
  </si>
  <si>
    <t xml:space="preserve">Here's another view.</t>
  </si>
  <si>
    <t xml:space="preserve">TV Episode 8 (1982)</t>
  </si>
  <si>
    <t xml:space="preserve">They also appear here and Jigen here.</t>
  </si>
  <si>
    <t xml:space="preserve">Angie</t>
  </si>
  <si>
    <t xml:space="preserve">Angie Girl</t>
  </si>
  <si>
    <t xml:space="preserve">TV Episode 2 (1982)</t>
  </si>
  <si>
    <t xml:space="preserve">Captain Harlock &amp; Arcadia</t>
  </si>
  <si>
    <t xml:space="preserve">TV Episode 79-81 (1978)</t>
  </si>
  <si>
    <t xml:space="preserve">Don't let the Fake Harlock fool you, the real Harlock is in a cloack and hides his face at all times. Here is also Arcadia.</t>
  </si>
  <si>
    <t xml:space="preserve">TV Episode 79 (1978)</t>
  </si>
  <si>
    <t xml:space="preserve">Shown as a flashback.</t>
  </si>
  <si>
    <t xml:space="preserve">Papa</t>
  </si>
  <si>
    <t xml:space="preserve">Tensai Bakabon</t>
  </si>
  <si>
    <t xml:space="preserve">TV Episode 25 (1982)</t>
  </si>
  <si>
    <t xml:space="preserve">He is at the top</t>
  </si>
  <si>
    <t xml:space="preserve">Movie 2 - (1981)</t>
  </si>
  <si>
    <t xml:space="preserve">TV Episode 22 (1978)</t>
  </si>
  <si>
    <t xml:space="preserve">This episode was used as part of the TV special Emeraldes the Eternal Wanderer.</t>
  </si>
  <si>
    <t xml:space="preserve">Sayla &amp; Char</t>
  </si>
  <si>
    <t xml:space="preserve">TV Episode 37 (1982)</t>
  </si>
  <si>
    <t xml:space="preserve">She is in the right side.</t>
  </si>
  <si>
    <t xml:space="preserve">TV Episode 76 (80s)</t>
  </si>
  <si>
    <t xml:space="preserve">Nobi</t>
  </si>
  <si>
    <t xml:space="preserve">He refers Doraemon as Dotaemon</t>
  </si>
  <si>
    <t xml:space="preserve">Asuka Mizunokoji</t>
  </si>
  <si>
    <t xml:space="preserve">Movie 3 - Cinderella Rhapsody</t>
  </si>
  <si>
    <t xml:space="preserve">She lacks her cross shaped pupils but the core design is the same.</t>
  </si>
  <si>
    <t xml:space="preserve">TV Episode 48 (1982)</t>
  </si>
  <si>
    <t xml:space="preserve">Its a recap episode that used the same footage as episode 37</t>
  </si>
  <si>
    <t xml:space="preserve">MS-06 Zaku II</t>
  </si>
  <si>
    <t xml:space="preserve">TV Episode 22 (80s)</t>
  </si>
  <si>
    <t xml:space="preserve">TV Episode 24 (OG)</t>
  </si>
  <si>
    <t xml:space="preserve">Ignore whats on the screen of the game, see the person who plays it with his jacket and cigare </t>
  </si>
  <si>
    <t xml:space="preserve">This shot will be reused in episode 36 and as a preview in episode 35</t>
  </si>
  <si>
    <t xml:space="preserve">This is a preview of the next episode</t>
  </si>
  <si>
    <t xml:space="preserve">He moves as well</t>
  </si>
  <si>
    <t xml:space="preserve">OVA - La Ronde in my Dream</t>
  </si>
  <si>
    <t xml:space="preserve">Noriko</t>
  </si>
  <si>
    <t xml:space="preserve">Gunbuster</t>
  </si>
  <si>
    <t xml:space="preserve">Three Scientists</t>
  </si>
  <si>
    <t xml:space="preserve">TV Episode 31 (Flash)</t>
  </si>
  <si>
    <t xml:space="preserve">They are presence in the first minutes of the episode</t>
  </si>
  <si>
    <t xml:space="preserve">Movie - Arcadia of My Youth</t>
  </si>
  <si>
    <t xml:space="preserve">TV Episode 30-31 (OG)</t>
  </si>
  <si>
    <t xml:space="preserve">This is a multi-episode</t>
  </si>
  <si>
    <t xml:space="preserve">A-ko, B-ko, C-ko &amp; Mari</t>
  </si>
  <si>
    <t xml:space="preserve">A-ko can be seen here, C-ko and Mari here, both A-ko and B-ko here and here.</t>
  </si>
  <si>
    <t xml:space="preserve">Sally's Dad</t>
  </si>
  <si>
    <t xml:space="preserve">Top.</t>
  </si>
  <si>
    <t xml:space="preserve">Ataru &amp; Lum</t>
  </si>
  <si>
    <t xml:space="preserve">Movie - Project Eden</t>
  </si>
  <si>
    <t xml:space="preserve">Top left corner. I judge this after comparing the clothes they were, includignt the tie, they wear in the show and the way of their hair.</t>
  </si>
  <si>
    <t xml:space="preserve">Dororon Enma-kun</t>
  </si>
  <si>
    <t xml:space="preserve">Miyo &amp; Tare</t>
  </si>
  <si>
    <t xml:space="preserve">TV Episode 12 (OG)</t>
  </si>
  <si>
    <t xml:space="preserve">TV Episode 112 (80s)</t>
  </si>
  <si>
    <t xml:space="preserve">This is a preview of episode 113</t>
  </si>
  <si>
    <t xml:space="preserve">TV Episode 105 (1983)</t>
  </si>
  <si>
    <t xml:space="preserve">KANIPAN</t>
  </si>
  <si>
    <t xml:space="preserve">Ash &amp; Misty</t>
  </si>
  <si>
    <t xml:space="preserve">TV Episode 25 (OG)</t>
  </si>
  <si>
    <t xml:space="preserve">TV Episode 119 (80s)</t>
  </si>
  <si>
    <t xml:space="preserve">Daba, Kyao &amp; Amu</t>
  </si>
  <si>
    <t xml:space="preserve">Daba can be seen here.</t>
  </si>
  <si>
    <t xml:space="preserve">Its quite small on the screenshot, but its there</t>
  </si>
  <si>
    <t xml:space="preserve">Movie 2 - Part 2</t>
  </si>
  <si>
    <t xml:space="preserve">OVA 7 - I Howl at the Moon</t>
  </si>
  <si>
    <t xml:space="preserve">TV Episode 91 (80s)</t>
  </si>
  <si>
    <t xml:space="preserve">She has dark hair</t>
  </si>
  <si>
    <t xml:space="preserve">This is later reused in episode 26</t>
  </si>
  <si>
    <t xml:space="preserve">Blond LUM</t>
  </si>
  <si>
    <t xml:space="preserve">This is reused from episode 4 as it is a clipshow</t>
  </si>
  <si>
    <t xml:space="preserve">TV Special - Urusei Yatsura: All-Star All-Out Attack</t>
  </si>
  <si>
    <t xml:space="preserve">This is reused from episode 12 as it is a clipshow</t>
  </si>
  <si>
    <t xml:space="preserve">TV Episode 34</t>
  </si>
  <si>
    <t xml:space="preserve">Persia, Simba, Muroi brothers &amp; Sayo Mitomo</t>
  </si>
  <si>
    <t xml:space="preserve">Sayo Mitomo</t>
  </si>
  <si>
    <t xml:space="preserve">TV Episode 32</t>
  </si>
  <si>
    <t xml:space="preserve">TV Episode 95 (Dragon Ball)</t>
  </si>
  <si>
    <t xml:space="preserve">Shin Tetsujin 28-go</t>
  </si>
  <si>
    <t xml:space="preserve">It is quite red</t>
  </si>
  <si>
    <t xml:space="preserve">Y???</t>
  </si>
  <si>
    <t xml:space="preserve">His expression keeps changing as he reused</t>
  </si>
  <si>
    <t xml:space="preserve">Jetter</t>
  </si>
  <si>
    <t xml:space="preserve">Super Jetter</t>
  </si>
  <si>
    <t xml:space="preserve">OVA - Megazone 23 III Part 2</t>
  </si>
  <si>
    <t xml:space="preserve">Kitaro &amp; Nurikabe</t>
  </si>
  <si>
    <t xml:space="preserve">Kinoko Sarada &amp; Daigoro Kurigashira</t>
  </si>
  <si>
    <t xml:space="preserve">TV Episode 88 (Dragon Ball)</t>
  </si>
  <si>
    <t xml:space="preserve">Daigaro can be seen here.</t>
  </si>
  <si>
    <t xml:space="preserve">Daigoro Kurigashira</t>
  </si>
  <si>
    <t xml:space="preserve">TV Episode 87 (Dragon Ball)</t>
  </si>
  <si>
    <t xml:space="preserve">Kinoko Sarada</t>
  </si>
  <si>
    <t xml:space="preserve">TV Episode 91 (Dragon Ball)</t>
  </si>
  <si>
    <t xml:space="preserve">Attacker You!</t>
  </si>
  <si>
    <t xml:space="preserve">Koiji Kabuto, Boss, Tetsuya &amp; Sayaka</t>
  </si>
  <si>
    <t xml:space="preserve">Lupin and Lupin's car</t>
  </si>
  <si>
    <t xml:space="preserve">TV Episode 9 (OG)</t>
  </si>
  <si>
    <t xml:space="preserve">Cutie Honey &amp; Alphonne</t>
  </si>
  <si>
    <t xml:space="preserve">TV Episode 14 (OG)</t>
  </si>
  <si>
    <t xml:space="preserve">They can be seen at the top right corner</t>
  </si>
  <si>
    <t xml:space="preserve">Maria, Hikaru, Shiro &amp; Boss</t>
  </si>
  <si>
    <t xml:space="preserve">TV Episode 15 (OG)</t>
  </si>
  <si>
    <t xml:space="preserve">Joe Shimamura &amp; Sir Great Britain</t>
  </si>
  <si>
    <t xml:space="preserve">Joe is also shown here</t>
  </si>
  <si>
    <t xml:space="preserve">Ban Bamba</t>
  </si>
  <si>
    <t xml:space="preserve">Samurai Giants</t>
  </si>
  <si>
    <t xml:space="preserve">TV Episode 20 (OG)</t>
  </si>
  <si>
    <t xml:space="preserve">This is reused from episode 15</t>
  </si>
  <si>
    <t xml:space="preserve">Koiji Kabuto</t>
  </si>
  <si>
    <t xml:space="preserve">Emi, Yukiko Hirota &amp; Madoka Kokubunji</t>
  </si>
  <si>
    <t xml:space="preserve">Yukiko ands Madoka can be seen here and here</t>
  </si>
  <si>
    <t xml:space="preserve">Musashi Koganei</t>
  </si>
  <si>
    <t xml:space="preserve">Madoka Kokubunji</t>
  </si>
  <si>
    <t xml:space="preserve">TV Episode 22 (OG)</t>
  </si>
  <si>
    <t xml:space="preserve">This is reused from episode 15 and 20</t>
  </si>
  <si>
    <t xml:space="preserve">Koiji Kabuto, Boss, Sayaka, Nuke, Mucha,</t>
  </si>
  <si>
    <t xml:space="preserve">He can also be seen here, which is reused from episode 22</t>
  </si>
  <si>
    <t xml:space="preserve">Musashi &amp; Michiru Saotome</t>
  </si>
  <si>
    <t xml:space="preserve">Tochiro</t>
  </si>
  <si>
    <t xml:space="preserve">Lunlun</t>
  </si>
  <si>
    <t xml:space="preserve">Lalabel</t>
  </si>
  <si>
    <t xml:space="preserve">TV Episode 16 (80s)</t>
  </si>
  <si>
    <t xml:space="preserve">Koiji Kabuto &amp; Duke Fleed</t>
  </si>
  <si>
    <t xml:space="preserve">TV Episode 32 (OG)</t>
  </si>
  <si>
    <t xml:space="preserve">Koiji can be seen here.</t>
  </si>
  <si>
    <t xml:space="preserve">Luchina Pressette</t>
  </si>
  <si>
    <t xml:space="preserve">Ginga Hyouryuu Vifam</t>
  </si>
  <si>
    <t xml:space="preserve">TV Episode 34 (OG)</t>
  </si>
  <si>
    <t xml:space="preserve">This is reused from episode 15, 20 and 25</t>
  </si>
  <si>
    <t xml:space="preserve">TV Episode 42 (OG)</t>
  </si>
  <si>
    <t xml:space="preserve">This is reused from episode 15, 20 and 32</t>
  </si>
  <si>
    <t xml:space="preserve">This is reused from episode 15, 20, 25 and 34</t>
  </si>
  <si>
    <t xml:space="preserve">TV Episode 48 (OG)</t>
  </si>
  <si>
    <t xml:space="preserve">This is reused from episode 15,20, 32 and 42</t>
  </si>
  <si>
    <t xml:space="preserve">This is reused from episode 15, 20, 25, 34 and 42</t>
  </si>
  <si>
    <t xml:space="preserve">TV Episode 52 (OG)</t>
  </si>
  <si>
    <t xml:space="preserve">This is reused from episode 20</t>
  </si>
  <si>
    <t xml:space="preserve">Jun</t>
  </si>
  <si>
    <t xml:space="preserve">TV Episode 53 (OG)</t>
  </si>
  <si>
    <t xml:space="preserve">TV Episode 56 (OG)</t>
  </si>
  <si>
    <t xml:space="preserve">This is reused from episode 15,20, 32, 42 and 48</t>
  </si>
  <si>
    <t xml:space="preserve">This is reused from episode 15, 20, 25, 34, 42 and 48</t>
  </si>
  <si>
    <t xml:space="preserve">Kaneda, Tetsuo &amp; The Colonel</t>
  </si>
  <si>
    <t xml:space="preserve">Despite that this has been reused over and over again, this is the only time where Lupin is visible.</t>
  </si>
  <si>
    <t xml:space="preserve">TV Episode 42 (80s)</t>
  </si>
  <si>
    <t xml:space="preserve">Chizuru Nanbara</t>
  </si>
  <si>
    <t xml:space="preserve">Robot Romance Trilogy</t>
  </si>
  <si>
    <t xml:space="preserve">The context is that Yuri is looking up anyone who has contacts with the victim in their case and Chizuru shows up as one of the results with her name and information.</t>
  </si>
  <si>
    <t xml:space="preserve">Myaa</t>
  </si>
  <si>
    <t xml:space="preserve">TV Episode 27</t>
  </si>
  <si>
    <t xml:space="preserve">TV Episode 60</t>
  </si>
  <si>
    <t xml:space="preserve">Ryou Randou &amp; Hiro Randou</t>
  </si>
  <si>
    <t xml:space="preserve">Acrobunch</t>
  </si>
  <si>
    <t xml:space="preserve">Hiro Randou can be seen here and here.</t>
  </si>
  <si>
    <t xml:space="preserve">Barts Lyan &amp; Maki Rowel</t>
  </si>
  <si>
    <t xml:space="preserve">Fraw Bow &amp; Hayato Kobayashi</t>
  </si>
  <si>
    <t xml:space="preserve">This is reused from episode 15, 20, 25 and 32</t>
  </si>
  <si>
    <t xml:space="preserve">This is reused from episode 15, 20, 25, 32 and 34</t>
  </si>
  <si>
    <t xml:space="preserve">This is reused from episode 15, 20, 25, 32, 34 and 42</t>
  </si>
  <si>
    <t xml:space="preserve">This is reused from episode 15, 20, 25, 32, 34, 42 and 48</t>
  </si>
  <si>
    <t xml:space="preserve">TV Episode 106</t>
  </si>
  <si>
    <t xml:space="preserve">Momo is blond in this one and is mostly in her adult / catbuglar form</t>
  </si>
  <si>
    <t xml:space="preserve">Sayla</t>
  </si>
  <si>
    <t xml:space="preserve">This was up to the VHS release, as the DVD release removed or changed her to someone else.</t>
  </si>
  <si>
    <t xml:space="preserve">Takeshi Yamato</t>
  </si>
  <si>
    <t xml:space="preserve">Ai no Senshi Rainbowman</t>
  </si>
  <si>
    <t xml:space="preserve">Susumu Kodai</t>
  </si>
  <si>
    <t xml:space="preserve">This is reused from episode 15,20 and 42</t>
  </si>
  <si>
    <t xml:space="preserve">This is reused from episode 15,20,42 and 48</t>
  </si>
  <si>
    <t xml:space="preserve">Ranpou</t>
  </si>
  <si>
    <t xml:space="preserve">Nezumi &amp; Kitaro</t>
  </si>
  <si>
    <t xml:space="preserve">They react.</t>
  </si>
  <si>
    <t xml:space="preserve">Jigen can be seen here and here.</t>
  </si>
  <si>
    <t xml:space="preserve">Dio Brando &amp; Joseph Joestar</t>
  </si>
  <si>
    <t xml:space="preserve">He is in the top right corner</t>
  </si>
  <si>
    <t xml:space="preserve">Michiru Saotome</t>
  </si>
  <si>
    <t xml:space="preserve">She can be seen at the top right corner</t>
  </si>
  <si>
    <t xml:space="preserve">Commercial - Mitsukoshi Children's Expo (1985)</t>
  </si>
  <si>
    <t xml:space="preserve">https://www.youtube.com/watch?v=trkcmVYr_gk</t>
  </si>
  <si>
    <t xml:space="preserve">Kenta Hirono</t>
  </si>
  <si>
    <t xml:space="preserve">Memole &amp; Watapoko</t>
  </si>
  <si>
    <t xml:space="preserve">Little Memole</t>
  </si>
  <si>
    <t xml:space="preserve">Bakabon's Papa</t>
  </si>
  <si>
    <t xml:space="preserve">TV Episode 73 (Part 2)</t>
  </si>
  <si>
    <t xml:space="preserve">Moeru! Onii-san</t>
  </si>
  <si>
    <t xml:space="preserve">Kyousuke, Hikaru, Madoka, Hatta &amp; Komatsu</t>
  </si>
  <si>
    <t xml:space="preserve">Kimagure Orange Road</t>
  </si>
  <si>
    <t xml:space="preserve">Hikaru can also be seen here.</t>
  </si>
  <si>
    <t xml:space="preserve">Kyousuke, Hikaru &amp; Madoka</t>
  </si>
  <si>
    <t xml:space="preserve">Sally, Sumire, Yo-chan &amp; Yamabe</t>
  </si>
  <si>
    <t xml:space="preserve">TV Episode 8 (1991)</t>
  </si>
  <si>
    <t xml:space="preserve">TV Episode 49 (80s)</t>
  </si>
  <si>
    <t xml:space="preserve">Mitsuaki Kaji &amp; Joe-Rikiishi</t>
  </si>
  <si>
    <t xml:space="preserve">Patalliro the 8th</t>
  </si>
  <si>
    <t xml:space="preserve">Patalliro!</t>
  </si>
  <si>
    <t xml:space="preserve">Kawa Yui, Uru Chie, Ichido Kiri &amp; Monohoshi Dai</t>
  </si>
  <si>
    <t xml:space="preserve">Monohoshi Dai can be seen here and Kawa Yui can again be seen here.</t>
  </si>
  <si>
    <t xml:space="preserve">Shinobu is on the right side</t>
  </si>
  <si>
    <t xml:space="preserve">TV Episode 110</t>
  </si>
  <si>
    <t xml:space="preserve">Kai Shiden</t>
  </si>
  <si>
    <t xml:space="preserve">TV Episode 6 (1983)</t>
  </si>
  <si>
    <t xml:space="preserve">Urashiman</t>
  </si>
  <si>
    <t xml:space="preserve">TV Episode 8 (1983)</t>
  </si>
  <si>
    <t xml:space="preserve">TV Episode 111</t>
  </si>
  <si>
    <t xml:space="preserve">Konaki Jijii</t>
  </si>
  <si>
    <t xml:space="preserve">TV Episode 118</t>
  </si>
  <si>
    <t xml:space="preserve">Yasuaki Kureiji</t>
  </si>
  <si>
    <t xml:space="preserve">TV Episode 23</t>
  </si>
  <si>
    <t xml:space="preserve">Lum, Ataru, Mendo, Megane, Cherry &amp; Ran</t>
  </si>
  <si>
    <t xml:space="preserve">You can see them more clear here.</t>
  </si>
  <si>
    <t xml:space="preserve">TV Episode 88</t>
  </si>
  <si>
    <t xml:space="preserve">Mako &amp; Mika Ishikawa</t>
  </si>
  <si>
    <t xml:space="preserve">TV Episode 28</t>
  </si>
  <si>
    <t xml:space="preserve">He is descibed as a friend from University that the girl gonna introduce to her grandma</t>
  </si>
  <si>
    <t xml:space="preserve">Lynn Minmay</t>
  </si>
  <si>
    <t xml:space="preserve">She also can be seen here and here.</t>
  </si>
  <si>
    <t xml:space="preserve">Keiko Kamikita</t>
  </si>
  <si>
    <t xml:space="preserve">Zambot 3</t>
  </si>
  <si>
    <t xml:space="preserve">She has now a more dark blue hair instead of her usual blond hair. Altough the facial feature, with the hair style and ribbon is still the same. She also can be seen here, here and here.</t>
  </si>
  <si>
    <t xml:space="preserve">Catbus</t>
  </si>
  <si>
    <t xml:space="preserve">My neighbor totoro</t>
  </si>
  <si>
    <t xml:space="preserve">TV Episode 43 (Part 3)</t>
  </si>
  <si>
    <t xml:space="preserve">Kenta Hirono &amp; Yume</t>
  </si>
  <si>
    <t xml:space="preserve">TV Episode 98 (80s)</t>
  </si>
  <si>
    <t xml:space="preserve">Yume can be seen here.</t>
  </si>
  <si>
    <t xml:space="preserve">Sherlock Hound</t>
  </si>
  <si>
    <t xml:space="preserve">TV Episode 39 (Part 3)</t>
  </si>
  <si>
    <t xml:space="preserve">TV Episode 4 (Part 3)</t>
  </si>
  <si>
    <t xml:space="preserve">As the character in the paiting/photograph is sentient, this count as a cameo</t>
  </si>
  <si>
    <t xml:space="preserve">A-ko &amp; B-ko</t>
  </si>
  <si>
    <t xml:space="preserve">A-ko can also be seen here.</t>
  </si>
  <si>
    <t xml:space="preserve">TV Episode 114 (80s)</t>
  </si>
  <si>
    <t xml:space="preserve">Shinobu &amp; Megane</t>
  </si>
  <si>
    <t xml:space="preserve">Megane can be seen here</t>
  </si>
  <si>
    <t xml:space="preserve">TV Episode 145 (80s)</t>
  </si>
  <si>
    <t xml:space="preserve">Daba, Kyao, Amu &amp; Gablae</t>
  </si>
  <si>
    <t xml:space="preserve">Kyao can be seen here and Daiba with Gablae here.</t>
  </si>
  <si>
    <t xml:space="preserve">Morita &amp; Chilthonia</t>
  </si>
  <si>
    <t xml:space="preserve">This is level 2 as each of the characters move, like here for example. Chilthonia can be seen here.</t>
  </si>
  <si>
    <t xml:space="preserve">Ayumi</t>
  </si>
  <si>
    <t xml:space="preserve">She can also be seen here, here, here and here.</t>
  </si>
  <si>
    <t xml:space="preserve">He can also be seen here</t>
  </si>
  <si>
    <t xml:space="preserve">She even has a voice</t>
  </si>
  <si>
    <t xml:space="preserve">Shirou Yamaoka</t>
  </si>
  <si>
    <t xml:space="preserve">Oishinbo</t>
  </si>
  <si>
    <t xml:space="preserve">Even if Oishinbo started several years later, the manga existed by the time this episode was aired.</t>
  </si>
  <si>
    <t xml:space="preserve">Shiro Kabuto</t>
  </si>
  <si>
    <t xml:space="preserve">TV Episode 15 (G)</t>
  </si>
  <si>
    <t xml:space="preserve">The reason why this is on level 2 beside the multiple frames is that this boy is part of the plot of this episode</t>
  </si>
  <si>
    <t xml:space="preserve">Sara Yuki</t>
  </si>
  <si>
    <t xml:space="preserve">C-ko</t>
  </si>
  <si>
    <t xml:space="preserve">Mr Ajikko</t>
  </si>
  <si>
    <t xml:space="preserve">Susumu Kodai &amp; Yuki Mori</t>
  </si>
  <si>
    <t xml:space="preserve">TV Episode 85</t>
  </si>
  <si>
    <t xml:space="preserve">They moved their eyes in later scenes</t>
  </si>
  <si>
    <t xml:space="preserve">Despite with the earrings missing, the hair and bangs are spot on.</t>
  </si>
  <si>
    <t xml:space="preserve">Who else wears shoulder pads in this era??</t>
  </si>
  <si>
    <t xml:space="preserve">Walker Galia</t>
  </si>
  <si>
    <t xml:space="preserve">TV Episode 13 (Zeta)</t>
  </si>
  <si>
    <t xml:space="preserve">TV Episode 177 (80s)</t>
  </si>
  <si>
    <t xml:space="preserve">He is eating!</t>
  </si>
  <si>
    <t xml:space="preserve">Gennosuke Yumi</t>
  </si>
  <si>
    <t xml:space="preserve">Doronbo gang</t>
  </si>
  <si>
    <t xml:space="preserve">RIP the Doronbo Gang</t>
  </si>
  <si>
    <t xml:space="preserve">Ganmo &amp; Ayumi</t>
  </si>
  <si>
    <t xml:space="preserve">This, similar to Lum and Ataru in episode 26, Ganmo got edited out in later editions. Ayumi can also be seen here.</t>
  </si>
  <si>
    <t xml:space="preserve">Hatabo &amp; Dekapan</t>
  </si>
  <si>
    <t xml:space="preserve">Perman</t>
  </si>
  <si>
    <t xml:space="preserve">Rinne</t>
  </si>
  <si>
    <t xml:space="preserve">Mousse &amp; Ukyo</t>
  </si>
  <si>
    <t xml:space="preserve">Kitaro, Ittan Momen &amp; Nurikabe</t>
  </si>
  <si>
    <t xml:space="preserve">Nurikabe design is specifically unique to the anime/manga show and Kitaro himsef is seen very briefly behind the legs of a women</t>
  </si>
  <si>
    <t xml:space="preserve">Doronjo</t>
  </si>
  <si>
    <t xml:space="preserve">Commercial - Partner Agent</t>
  </si>
  <si>
    <t xml:space="preserve">This is a Match-Making service Ad from Partner Agent. Pinoko will not be happy when she sees this.</t>
  </si>
  <si>
    <t xml:space="preserve">Magma</t>
  </si>
  <si>
    <t xml:space="preserve">Ambassador Magma</t>
  </si>
  <si>
    <t xml:space="preserve">TV Special - Black Jack: Karte NG Extras</t>
  </si>
  <si>
    <t xml:space="preserve">He appears in this bloopers</t>
  </si>
  <si>
    <t xml:space="preserve">Movie 4 - Lum The Forever</t>
  </si>
  <si>
    <t xml:space="preserve">Go Mifune &amp; Mach 5</t>
  </si>
  <si>
    <t xml:space="preserve">TV Special - Episode 12.5 (2008)</t>
  </si>
  <si>
    <t xml:space="preserve">Behind the sign. This is later reused in episode 38.</t>
  </si>
  <si>
    <t xml:space="preserve">Inbetweeen the signs. This is later reused in episode 38.</t>
  </si>
  <si>
    <t xml:space="preserve">Next to the sign and fan. This is later reused in episode 38.</t>
  </si>
  <si>
    <t xml:space="preserve">Muscat, Ruu &amp; K.K</t>
  </si>
  <si>
    <t xml:space="preserve">Elf 17</t>
  </si>
  <si>
    <t xml:space="preserve">Down. This is later reused in episode 38.</t>
  </si>
  <si>
    <t xml:space="preserve">Gatchamen &amp; Dr. Nambu</t>
  </si>
  <si>
    <t xml:space="preserve">Dr. Nambu appears here.</t>
  </si>
  <si>
    <t xml:space="preserve">Hutch the Honeybee</t>
  </si>
  <si>
    <t xml:space="preserve">Hakushon Daimaou</t>
  </si>
  <si>
    <t xml:space="preserve">OVA - Elf 17</t>
  </si>
  <si>
    <t xml:space="preserve">Babel II</t>
  </si>
  <si>
    <t xml:space="preserve">TV Episode 50 (Grendizer)</t>
  </si>
  <si>
    <t xml:space="preserve">Cutie Honey &amp; Seiji</t>
  </si>
  <si>
    <t xml:space="preserve">Seiji can also be seen here and here.</t>
  </si>
  <si>
    <t xml:space="preserve">Hayate</t>
  </si>
  <si>
    <t xml:space="preserve">He can also be seen here and here.</t>
  </si>
  <si>
    <t xml:space="preserve">TV Episode 3 (80s)</t>
  </si>
  <si>
    <t xml:space="preserve">This is based on the 70s design</t>
  </si>
  <si>
    <t xml:space="preserve">Yukiko Hirota &amp; Madoka Kokubunji</t>
  </si>
  <si>
    <t xml:space="preserve">They are also seen here.</t>
  </si>
  <si>
    <t xml:space="preserve">Top. This is reused from episode 18</t>
  </si>
  <si>
    <t xml:space="preserve">Behind the sign. This is reused from episode 18</t>
  </si>
  <si>
    <t xml:space="preserve">Inbetweeen the signs. This is reused from episode 18</t>
  </si>
  <si>
    <t xml:space="preserve">Next to the sign and fan. This is reused from episode 18</t>
  </si>
  <si>
    <t xml:space="preserve">Down.This is reused from episode 18</t>
  </si>
  <si>
    <t xml:space="preserve">OVA - (1991)</t>
  </si>
  <si>
    <t xml:space="preserve">Kekko Kamen</t>
  </si>
  <si>
    <t xml:space="preserve">OVA Episode 3 (Shin)</t>
  </si>
  <si>
    <t xml:space="preserve">Enma-kun</t>
  </si>
  <si>
    <t xml:space="preserve">Baron Ashura</t>
  </si>
  <si>
    <t xml:space="preserve">Nagisa and her friend</t>
  </si>
  <si>
    <t xml:space="preserve">I Know That Hairclip</t>
  </si>
  <si>
    <t xml:space="preserve">Toenail of Satan</t>
  </si>
  <si>
    <t xml:space="preserve">OVA Episode 2 (Shin)</t>
  </si>
  <si>
    <t xml:space="preserve">His face gets blowned up.</t>
  </si>
  <si>
    <t xml:space="preserve">Juzo Kabuto</t>
  </si>
  <si>
    <t xml:space="preserve">OVA Episode 8 (Shin)</t>
  </si>
  <si>
    <t xml:space="preserve">He is refeered by his name and essential to the lore</t>
  </si>
  <si>
    <t xml:space="preserve">Yukiko-Hime</t>
  </si>
  <si>
    <t xml:space="preserve">Samia Don</t>
  </si>
  <si>
    <t xml:space="preserve">Pure WHITE</t>
  </si>
  <si>
    <t xml:space="preserve">OVA Episode 1 (1991)</t>
  </si>
  <si>
    <t xml:space="preserve">Kuji can also be seen here and here.</t>
  </si>
  <si>
    <t xml:space="preserve">Ryo Asuka &amp; Mikki</t>
  </si>
  <si>
    <t xml:space="preserve">Ryo Asuka is in his manga design and be seen here and Mikki here.</t>
  </si>
  <si>
    <t xml:space="preserve">She can be seen here and here.</t>
  </si>
  <si>
    <t xml:space="preserve">Ruu</t>
  </si>
  <si>
    <t xml:space="preserve">Down.</t>
  </si>
  <si>
    <t xml:space="preserve">The headband is from episode 30 of Creamy Mami.</t>
  </si>
  <si>
    <t xml:space="preserve">Mayumi Takahashi, Keiko Natsuwani &amp; Barabanba</t>
  </si>
  <si>
    <t xml:space="preserve">Keiko can be seen here.</t>
  </si>
  <si>
    <t xml:space="preserve">Otoko Dan</t>
  </si>
  <si>
    <t xml:space="preserve">Oira Sukeban</t>
  </si>
  <si>
    <t xml:space="preserve">Mazinger Z</t>
  </si>
  <si>
    <t xml:space="preserve">OVA Episode 4 (1991)</t>
  </si>
  <si>
    <t xml:space="preserve">Umesaburo Sagawa</t>
  </si>
  <si>
    <t xml:space="preserve">Bazooka</t>
  </si>
  <si>
    <t xml:space="preserve">Hanappe Bazooka</t>
  </si>
  <si>
    <t xml:space="preserve">Banji Suke</t>
  </si>
  <si>
    <t xml:space="preserve">Miyuki Shiratori</t>
  </si>
  <si>
    <t xml:space="preserve">Shuten Doji</t>
  </si>
  <si>
    <t xml:space="preserve">She can also be seen here and Alphone here.</t>
  </si>
  <si>
    <t xml:space="preserve">Morita</t>
  </si>
  <si>
    <t xml:space="preserve">He is at top left.</t>
  </si>
  <si>
    <t xml:space="preserve">DelPower X</t>
  </si>
  <si>
    <t xml:space="preserve">OVA - (1986)</t>
  </si>
  <si>
    <t xml:space="preserve">She is chearing</t>
  </si>
  <si>
    <t xml:space="preserve">Sayla &amp; Fraw Bow</t>
  </si>
  <si>
    <t xml:space="preserve">They are chearing</t>
  </si>
  <si>
    <t xml:space="preserve">Misa &amp; Hikaru</t>
  </si>
  <si>
    <t xml:space="preserve">She is chearing and Hikaru can be seen here.</t>
  </si>
  <si>
    <t xml:space="preserve">He is chearing and can also be seen here.</t>
  </si>
  <si>
    <t xml:space="preserve">Sanshiro, Kyoko Fubuki &amp; Gendou Kurosaki</t>
  </si>
  <si>
    <t xml:space="preserve">They are chearing and Gendou Kurosaki can be seen here and here.</t>
  </si>
  <si>
    <t xml:space="preserve">Daba, Amu, Kyao, Lecce, Nei, Amandara &amp; Poseidal</t>
  </si>
  <si>
    <t xml:space="preserve">He is chearing.</t>
  </si>
  <si>
    <t xml:space="preserve">Yawara Inokuma &amp; Jigoro</t>
  </si>
  <si>
    <t xml:space="preserve">Yawara!</t>
  </si>
  <si>
    <t xml:space="preserve">This is one year before their anime started.</t>
  </si>
  <si>
    <t xml:space="preserve">Q-Taro, Ohara &amp; O-jiro</t>
  </si>
  <si>
    <t xml:space="preserve">TV Special - Dora・Q・Perman</t>
  </si>
  <si>
    <t xml:space="preserve">This is a TV special that previously lost media</t>
  </si>
  <si>
    <t xml:space="preserve">Chill</t>
  </si>
  <si>
    <t xml:space="preserve">Megane</t>
  </si>
  <si>
    <t xml:space="preserve">This is preview of episode 47</t>
  </si>
  <si>
    <t xml:space="preserve">TV Episode 47</t>
  </si>
  <si>
    <t xml:space="preserve">Panda Kopanda</t>
  </si>
  <si>
    <t xml:space="preserve">Movie 1 - Panda Kopanda</t>
  </si>
  <si>
    <t xml:space="preserve">Assemble Insert</t>
  </si>
  <si>
    <t xml:space="preserve">The cast of Kyukyoku Chojin R</t>
  </si>
  <si>
    <t xml:space="preserve">OVA Episode 1 (1989)</t>
  </si>
  <si>
    <t xml:space="preserve">Even if it appears that they are only in the TV, its confirms later in episode 2 that R is living in the same plane of existence by visiting the same store. Furthermore they appear later in that episode in the audience</t>
  </si>
  <si>
    <t xml:space="preserve">R &amp; Tosaka the Senior</t>
  </si>
  <si>
    <t xml:space="preserve">OVA Episode 2 (1989)</t>
  </si>
  <si>
    <t xml:space="preserve">This marks his first apperence with a voice, which VA will be used later in the 1991 OVA. He can be seen with Tosaka here.</t>
  </si>
  <si>
    <t xml:space="preserve">Ta-kun and Corona's Father</t>
  </si>
  <si>
    <t xml:space="preserve">Space Family Carlvinson</t>
  </si>
  <si>
    <t xml:space="preserve">Ta-Kun can be seen here.</t>
  </si>
  <si>
    <t xml:space="preserve">TV Episode 34 (1966)</t>
  </si>
  <si>
    <t xml:space="preserve">OVA Episode 1</t>
  </si>
  <si>
    <t xml:space="preserve">Mako can be seen here.</t>
  </si>
  <si>
    <t xml:space="preserve">Mendou &amp; Mujaki</t>
  </si>
  <si>
    <t xml:space="preserve">Godai &amp; Kyoko</t>
  </si>
  <si>
    <t xml:space="preserve">Jigen, Goemon &amp; Zenigata</t>
  </si>
  <si>
    <t xml:space="preserve">Marielle &amp; Memole</t>
  </si>
  <si>
    <t xml:space="preserve">He reacts can be seen here, here, here and here.</t>
  </si>
  <si>
    <t xml:space="preserve">Dat Hair</t>
  </si>
  <si>
    <t xml:space="preserve">He ran away.</t>
  </si>
  <si>
    <t xml:space="preserve">Kitaro, Nezumi &amp; Momen</t>
  </si>
  <si>
    <t xml:space="preserve">Giant Warrior</t>
  </si>
  <si>
    <t xml:space="preserve">This is a preview for episode 14</t>
  </si>
  <si>
    <t xml:space="preserve">He appears here, here and here.</t>
  </si>
  <si>
    <t xml:space="preserve">Tsubasa</t>
  </si>
  <si>
    <t xml:space="preserve">This is taken from episode 1. This date is speculated to have been aired during October.</t>
  </si>
  <si>
    <t xml:space="preserve">This is taken from episode 14. This date is speculated to have been aired during October.</t>
  </si>
  <si>
    <t xml:space="preserve">TV Episode 100 (Part 2)</t>
  </si>
  <si>
    <t xml:space="preserve">This is a preview of episode 101</t>
  </si>
  <si>
    <t xml:space="preserve">Star of the Giants</t>
  </si>
  <si>
    <t xml:space="preserve">Astro Boy, Uran &amp; Dr. Ochanomizu</t>
  </si>
  <si>
    <t xml:space="preserve">TV Special - Star of the Giants vs. Mighty Atom</t>
  </si>
  <si>
    <t xml:space="preserve">This crossover aired on a show called Maeda Takehiko’s Rival World. This is one of the oldest anime crossover works in Japan.</t>
  </si>
  <si>
    <t xml:space="preserve">The cast of Star of the Giants</t>
  </si>
  <si>
    <t xml:space="preserve">TV Episode 21 (OG)</t>
  </si>
  <si>
    <t xml:space="preserve">Crusher Joe</t>
  </si>
  <si>
    <t xml:space="preserve">Haro, Char, Lalah, Amoru, Bright</t>
  </si>
  <si>
    <t xml:space="preserve">Movie - (1983)</t>
  </si>
  <si>
    <t xml:space="preserve">This has ALOT of Gundam references and cameos. Haro is shown regularly through out the movie, not only that but Char can also seen here up close.</t>
  </si>
  <si>
    <t xml:space="preserve">TV Episode 71 (1983)</t>
  </si>
  <si>
    <t xml:space="preserve">Roddy Shuffle</t>
  </si>
  <si>
    <t xml:space="preserve">TV Episode 21 (1983)</t>
  </si>
  <si>
    <t xml:space="preserve">Tatsuya Uesugi</t>
  </si>
  <si>
    <t xml:space="preserve">Touch</t>
  </si>
  <si>
    <t xml:space="preserve">Its defiently looks like a Mitsuru Adachi creation. Its predates the anime around year but the manga existed.</t>
  </si>
  <si>
    <t xml:space="preserve">The untouched Italian version reveals the side brows that confirms its Lupin. Nobuhiro OKASAKO has worked both in Captain Tsubasa and Lupin.</t>
  </si>
  <si>
    <t xml:space="preserve">TV Episode 21 (Season 2)</t>
  </si>
  <si>
    <t xml:space="preserve">Bao</t>
  </si>
  <si>
    <t xml:space="preserve">Birth</t>
  </si>
  <si>
    <t xml:space="preserve">OVA - Devilman: The Birth (1987)</t>
  </si>
  <si>
    <t xml:space="preserve">TV Episode 50 (Season 2)</t>
  </si>
  <si>
    <t xml:space="preserve">They look very adult like.</t>
  </si>
  <si>
    <t xml:space="preserve">TV Episode 88 (1980)</t>
  </si>
  <si>
    <t xml:space="preserve">TV Episode 226 (1980)</t>
  </si>
  <si>
    <t xml:space="preserve">That's Getter 3</t>
  </si>
  <si>
    <t xml:space="preserve">TV Episode 19 (Season 1)</t>
  </si>
  <si>
    <t xml:space="preserve">Nuke</t>
  </si>
  <si>
    <t xml:space="preserve">TV Episode 1 (Season 1)</t>
  </si>
  <si>
    <t xml:space="preserve">She also is seen here and here.</t>
  </si>
  <si>
    <t xml:space="preserve">This episode is called "Ranma Trains on Mt. Terror".</t>
  </si>
  <si>
    <t xml:space="preserve">Yawara Inokuma</t>
  </si>
  <si>
    <t xml:space="preserve">TV Episode 10 (Season 4)</t>
  </si>
  <si>
    <t xml:space="preserve">Yep, its her alright.</t>
  </si>
  <si>
    <t xml:space="preserve">As this may be a dream, this still consider as they exists on the same plane. Its also seen here and here.</t>
  </si>
  <si>
    <t xml:space="preserve">https://www.youtube.com/watch?v=N3rJ43slik8</t>
  </si>
  <si>
    <t xml:space="preserve">Commercial - Hirakata Park The Great Adventure of Goku and Seiya (1988)</t>
  </si>
  <si>
    <t xml:space="preserve">https://www.youtube.com/watch?v=_NzysgFDI5I</t>
  </si>
  <si>
    <t xml:space="preserve">Patty Rabbit &amp; Rolley Cocker</t>
  </si>
  <si>
    <t xml:space="preserve">Goku, Roshi, Oolong</t>
  </si>
  <si>
    <t xml:space="preserve">Game Center Arashi</t>
  </si>
  <si>
    <t xml:space="preserve">Kikka Kobayashi</t>
  </si>
  <si>
    <t xml:space="preserve">Movie 3 - The Legend of the Gold of Babylon</t>
  </si>
  <si>
    <t xml:space="preserve">Kei has a darker shade</t>
  </si>
  <si>
    <t xml:space="preserve">Srungle</t>
  </si>
  <si>
    <t xml:space="preserve">Hibari</t>
  </si>
  <si>
    <t xml:space="preserve">TV Episode 44 (80s)</t>
  </si>
  <si>
    <t xml:space="preserve">Since the manga was out during this episode premier , Hibaris color is more after the manga appearance. She also is seen here.</t>
  </si>
  <si>
    <t xml:space="preserve">Movie 5 - Dead or Alive</t>
  </si>
  <si>
    <t xml:space="preserve">Beside that these shows up along side live footages, they appears along side characters that had a physical appearance in the movie in the promos.</t>
  </si>
  <si>
    <t xml:space="preserve">Cobra</t>
  </si>
  <si>
    <t xml:space="preserve">Space Adventure Cobra</t>
  </si>
  <si>
    <t xml:space="preserve">Sanpei</t>
  </si>
  <si>
    <t xml:space="preserve">Fisherman Sanpei</t>
  </si>
  <si>
    <t xml:space="preserve">Iwaki</t>
  </si>
  <si>
    <t xml:space="preserve">Dokaben</t>
  </si>
  <si>
    <t xml:space="preserve">Danpei</t>
  </si>
  <si>
    <t xml:space="preserve">TV Episode 6 (OG)</t>
  </si>
  <si>
    <t xml:space="preserve">Ataru, Wendy &amp; Fossil Creature</t>
  </si>
  <si>
    <t xml:space="preserve">The Fossil Creature appears here and here.</t>
  </si>
  <si>
    <t xml:space="preserve">Justy</t>
  </si>
  <si>
    <t xml:space="preserve">Kyoko &amp; Godai</t>
  </si>
  <si>
    <t xml:space="preserve">Godai can be seen here and here.</t>
  </si>
  <si>
    <t xml:space="preserve">Misa, Max &amp; Milia</t>
  </si>
  <si>
    <t xml:space="preserve">Max and Milia can be seen here and here</t>
  </si>
  <si>
    <t xml:space="preserve">She runs.</t>
  </si>
  <si>
    <t xml:space="preserve">Galaria</t>
  </si>
  <si>
    <t xml:space="preserve">Dunbine</t>
  </si>
  <si>
    <t xml:space="preserve">Yosaburo, Ichien &amp; Boss’s little sister</t>
  </si>
  <si>
    <t xml:space="preserve">Limit-chan</t>
  </si>
  <si>
    <t xml:space="preserve">They appear constantly in this episode. Boss's little sister can be seen here.</t>
  </si>
  <si>
    <t xml:space="preserve">Ghost Sweeper Mikami</t>
  </si>
  <si>
    <t xml:space="preserve">TV Episode 37</t>
  </si>
  <si>
    <t xml:space="preserve">Ken &amp; Jun</t>
  </si>
  <si>
    <t xml:space="preserve">TV Episode 2 (Yatterman 2008)</t>
  </si>
  <si>
    <t xml:space="preserve">Joe Asakura</t>
  </si>
  <si>
    <t xml:space="preserve">TV Episode 7 (Yatterman 2008)</t>
  </si>
  <si>
    <t xml:space="preserve">Ken, Jun, Joe, Ryu &amp; Jinpei</t>
  </si>
  <si>
    <t xml:space="preserve">TV Episode 24 (Yatterman 2008)</t>
  </si>
  <si>
    <t xml:space="preserve">Jinpei, Ryu, Ken and Joe can be seen here and they smile.</t>
  </si>
  <si>
    <t xml:space="preserve">OVA - Time Bokan: Royal Revival</t>
  </si>
  <si>
    <t xml:space="preserve">Gatchamen is part of the plot and Dr.Nambu can be seen here.</t>
  </si>
  <si>
    <t xml:space="preserve">Tamagon</t>
  </si>
  <si>
    <t xml:space="preserve">Kaiketsu Tamagon</t>
  </si>
  <si>
    <t xml:space="preserve">The car gets trashed later on.</t>
  </si>
  <si>
    <t xml:space="preserve">Ace</t>
  </si>
  <si>
    <t xml:space="preserve">Space Ace</t>
  </si>
  <si>
    <t xml:space="preserve">Temple Farmer</t>
  </si>
  <si>
    <t xml:space="preserve">Temple the Balloonist</t>
  </si>
  <si>
    <t xml:space="preserve">Guzura, Bonta &amp; Susuko</t>
  </si>
  <si>
    <t xml:space="preserve">Oraa Guzura Dado</t>
  </si>
  <si>
    <t xml:space="preserve">Demetan &amp; Ranatan</t>
  </si>
  <si>
    <t xml:space="preserve">Demetan the Frog</t>
  </si>
  <si>
    <t xml:space="preserve">Casshan &amp; Friender</t>
  </si>
  <si>
    <t xml:space="preserve">Casshan</t>
  </si>
  <si>
    <t xml:space="preserve">Tekkaman</t>
  </si>
  <si>
    <t xml:space="preserve">Polymar</t>
  </si>
  <si>
    <t xml:space="preserve">Hurricane Polymar</t>
  </si>
  <si>
    <t xml:space="preserve">Ken &amp; Ryu</t>
  </si>
  <si>
    <t xml:space="preserve">TV Episode 25 (Yatterman 2008)</t>
  </si>
  <si>
    <t xml:space="preserve">Ryu appears here and here.</t>
  </si>
  <si>
    <t xml:space="preserve">Lucky Star</t>
  </si>
  <si>
    <t xml:space="preserve">Meito Anizawa</t>
  </si>
  <si>
    <t xml:space="preserve">Anime Tenchou</t>
  </si>
  <si>
    <t xml:space="preserve">ONA Episode 5</t>
  </si>
  <si>
    <t xml:space="preserve">Hayate the Combat Butler</t>
  </si>
  <si>
    <t xml:space="preserve">TV Episode 44 (Season 1)</t>
  </si>
  <si>
    <t xml:space="preserve">He is introduced as a part of a commercial that Nagi arrenged. They even used the same voice actor and reference</t>
  </si>
  <si>
    <t xml:space="preserve">Zettai Karen Children</t>
  </si>
  <si>
    <t xml:space="preserve">TV Episode 5 (Unlimited Psychic Squad)</t>
  </si>
  <si>
    <t xml:space="preserve">Those sidebrows dont lie</t>
  </si>
  <si>
    <t xml:space="preserve">OVA - 2008</t>
  </si>
  <si>
    <t xml:space="preserve">He is seen playing the same game</t>
  </si>
  <si>
    <t xml:space="preserve">Sayonara Zetsubo Sensei</t>
  </si>
  <si>
    <t xml:space="preserve">OVA Episode 2 (Goku)</t>
  </si>
  <si>
    <t xml:space="preserve">Hetalia</t>
  </si>
  <si>
    <t xml:space="preserve">Special - Hetalia = Fantasia</t>
  </si>
  <si>
    <t xml:space="preserve">This from the the fourth extra episode of Hetalia: World Series and was hard to find regarding how much Hetalia content there was out there. And for what? Appearing like 2 seconds at the ending credit alone?</t>
  </si>
  <si>
    <t xml:space="preserve">Touhou</t>
  </si>
  <si>
    <t xml:space="preserve">Special Event - Anime Tenchou x Touhou Project</t>
  </si>
  <si>
    <t xml:space="preserve">This crossover was aired during a special event during 2010, however the dvd sales never became to be and this special is consider lost media with a few screenshots and a trailer.</t>
  </si>
  <si>
    <t xml:space="preserve">Cast of Touhou</t>
  </si>
  <si>
    <t xml:space="preserve">The cast of Cat's Eye</t>
  </si>
  <si>
    <t xml:space="preserve">Movie - Lupin III vs. Cat's Eye</t>
  </si>
  <si>
    <t xml:space="preserve">This is a crossover</t>
  </si>
  <si>
    <t xml:space="preserve">The cast of Lupin III</t>
  </si>
  <si>
    <t xml:space="preserve">This episode shares allot of the director and animation staff from that show, even if Hibari has darker hair here.</t>
  </si>
  <si>
    <t xml:space="preserve">Golion</t>
  </si>
  <si>
    <t xml:space="preserve">Even if this episode was aired in US, this was made by Toei staff as an extension of their own show. The episode number is also 19 if you count it as a seprate part of the original show.</t>
  </si>
  <si>
    <t xml:space="preserve">Pop Team Epic</t>
  </si>
  <si>
    <t xml:space="preserve">Nanachi</t>
  </si>
  <si>
    <t xml:space="preserve">Made in Abyss</t>
  </si>
  <si>
    <t xml:space="preserve">TV Episode 3 (Season 2)</t>
  </si>
  <si>
    <t xml:space="preserve">Mikami</t>
  </si>
  <si>
    <t xml:space="preserve">Commercial - Inuyasha Manga Trailer (1996)</t>
  </si>
  <si>
    <t xml:space="preserve">This trailer is oddly for the manga release and only features characters who was during Weekly Shonen Sunday on 1996</t>
  </si>
  <si>
    <t xml:space="preserve">Conan</t>
  </si>
  <si>
    <t xml:space="preserve">Takashi Mitsuhashi</t>
  </si>
  <si>
    <t xml:space="preserve">Kyou kara Ore wa!!</t>
  </si>
  <si>
    <t xml:space="preserve">Shun Fujimaki</t>
  </si>
  <si>
    <t xml:space="preserve">Gambalist! Shun</t>
  </si>
  <si>
    <t xml:space="preserve">Daigo Asahina</t>
  </si>
  <si>
    <t xml:space="preserve">Megumi no Daigo</t>
  </si>
  <si>
    <t xml:space="preserve">Shunpei Kuze</t>
  </si>
  <si>
    <t xml:space="preserve">Jaja Uma Grooming Up</t>
  </si>
  <si>
    <t xml:space="preserve">Ranma &amp; Genma Saotome</t>
  </si>
  <si>
    <t xml:space="preserve">Commercial - Detective Conan Manga Commercial (1995)</t>
  </si>
  <si>
    <t xml:space="preserve">Goro Honda</t>
  </si>
  <si>
    <t xml:space="preserve">Major</t>
  </si>
  <si>
    <t xml:space="preserve">Recca Hanabishi</t>
  </si>
  <si>
    <t xml:space="preserve">Flame of Recca</t>
  </si>
  <si>
    <t xml:space="preserve">Commercial - Gambalist! Shun Manga Trailer (1996)</t>
  </si>
  <si>
    <t xml:space="preserve">Date is closer to the anime release as it written to come out in 1996 and right before Inuyashas release (November) as Ranma is nowhere to be seen.</t>
  </si>
  <si>
    <t xml:space="preserve">Takashi Mitsuhashi &amp; Shinji Itou</t>
  </si>
  <si>
    <t xml:space="preserve">Tora</t>
  </si>
  <si>
    <t xml:space="preserve">Ushio &amp; Tora</t>
  </si>
  <si>
    <t xml:space="preserve">Commercial - Megumi no Daigo Manga Trailer (1996)</t>
  </si>
  <si>
    <t xml:space="preserve">Hiro Kunimi</t>
  </si>
  <si>
    <t xml:space="preserve">H2</t>
  </si>
  <si>
    <t xml:space="preserve">LOVe</t>
  </si>
  <si>
    <t xml:space="preserve">Commercial - LOVe Manga Trailer (1996)</t>
  </si>
  <si>
    <t xml:space="preserve">Commercial - Jaja Uma Grooming Up! Manga Commercial (1996)</t>
  </si>
  <si>
    <t xml:space="preserve">Commercial - H2 Manga Commercial (1996)</t>
  </si>
  <si>
    <t xml:space="preserve">Commercial - Major Manga Commercial (1995)</t>
  </si>
  <si>
    <t xml:space="preserve">Genma can be seen here.</t>
  </si>
  <si>
    <t xml:space="preserve">Ushio</t>
  </si>
  <si>
    <t xml:space="preserve">Aoki Densetsu Shoot!</t>
  </si>
  <si>
    <t xml:space="preserve">They also appear here and here.</t>
  </si>
  <si>
    <t xml:space="preserve">Sayla, Char, Kikka and Lalah</t>
  </si>
  <si>
    <t xml:space="preserve">TV Episode 30 (1980)</t>
  </si>
  <si>
    <t xml:space="preserve">Akatsuka</t>
  </si>
  <si>
    <t xml:space="preserve">TV Episode 3 (1969)</t>
  </si>
  <si>
    <t xml:space="preserve">TV Episode 25 (Part 6)</t>
  </si>
  <si>
    <t xml:space="preserve">Coexist in the world temporarily</t>
  </si>
  <si>
    <t xml:space="preserve">Kenshiro &amp; Raoh</t>
  </si>
  <si>
    <t xml:space="preserve">TV Episode 26 (Part 6)</t>
  </si>
  <si>
    <t xml:space="preserve">Only mentioned through broadcasting channel but does techincally coexist in the world temporarily.</t>
  </si>
  <si>
    <t xml:space="preserve">Hitomi</t>
  </si>
  <si>
    <t xml:space="preserve">Why is she blond??</t>
  </si>
  <si>
    <t xml:space="preserve">Esper Mami</t>
  </si>
  <si>
    <t xml:space="preserve">Nobita, Suneo &amp; Doraemon</t>
  </si>
  <si>
    <t xml:space="preserve">Nobita and the gang can be seen here.</t>
  </si>
  <si>
    <t xml:space="preserve">Yoko &amp; José Mendoza</t>
  </si>
  <si>
    <t xml:space="preserve">TV Episode 5 (Lupin Zero)</t>
  </si>
  <si>
    <t xml:space="preserve">They are draw very similar to Ikki Kajiwara design, which doesn't look the same as the rest of the anime</t>
  </si>
  <si>
    <t xml:space="preserve">TV Episode 48</t>
  </si>
  <si>
    <t xml:space="preserve">They can be seen here.</t>
  </si>
  <si>
    <t xml:space="preserve">Nezumi &amp; Ittan Mome</t>
  </si>
  <si>
    <t xml:space="preserve">Ittan Mome can be seen here.</t>
  </si>
  <si>
    <t xml:space="preserve">Pyonkichi</t>
  </si>
  <si>
    <t xml:space="preserve">He can be seen here and here.</t>
  </si>
  <si>
    <t xml:space="preserve">Nyarome</t>
  </si>
  <si>
    <t xml:space="preserve">Furious Ataro</t>
  </si>
  <si>
    <t xml:space="preserve">With his coat, hat and bag visable</t>
  </si>
  <si>
    <t xml:space="preserve">Barts Lyan</t>
  </si>
  <si>
    <t xml:space="preserve">TV Episode 44</t>
  </si>
  <si>
    <t xml:space="preserve">Slow Loop</t>
  </si>
  <si>
    <t xml:space="preserve">Kessoku Band</t>
  </si>
  <si>
    <t xml:space="preserve">Bocchi The Rock!</t>
  </si>
  <si>
    <t xml:space="preserve">This anime came before the Bocchi The Rock anime but the manga exist before the anime which makes this cameo another case of character appear before their own adaptation.</t>
  </si>
  <si>
    <t xml:space="preserve">One-Million Year Trip: Bander Book</t>
  </si>
  <si>
    <t xml:space="preserve">Movie - One-Million Year Trip: Bander Book (1978)</t>
  </si>
  <si>
    <t xml:space="preserve">Different hair color</t>
  </si>
  <si>
    <t xml:space="preserve">Nikumaru, Mako &amp; Kogenta Sarutobi</t>
  </si>
  <si>
    <t xml:space="preserve">Kogenta Sarutobi can be seen here and here.</t>
  </si>
  <si>
    <t xml:space="preserve">Teto</t>
  </si>
  <si>
    <t xml:space="preserve">Lum, Ataru &amp; Ryuunosuke</t>
  </si>
  <si>
    <t xml:space="preserve">Ataru can be seen here. Funny how this is from Hanpeita fantasy as he and Ryuunosuke share the same VA</t>
  </si>
  <si>
    <t xml:space="preserve">Haruku Hogan</t>
  </si>
  <si>
    <t xml:space="preserve">Mako can also be seen here.</t>
  </si>
  <si>
    <t xml:space="preserve">He is also seen here, here, here and here.</t>
  </si>
  <si>
    <t xml:space="preserve">Princess Sarah</t>
  </si>
  <si>
    <t xml:space="preserve">Atashin'chi</t>
  </si>
  <si>
    <t xml:space="preserve">Shin-chan</t>
  </si>
  <si>
    <t xml:space="preserve">TV Special - Special 3 (OG)</t>
  </si>
  <si>
    <r>
      <rPr>
        <sz val="11"/>
        <color rgb="FF000000"/>
        <rFont val="Calibri"/>
        <family val="0"/>
        <charset val="1"/>
      </rPr>
      <t xml:space="preserve">A special episode, search for </t>
    </r>
    <r>
      <rPr>
        <sz val="11"/>
        <color rgb="FF000000"/>
        <rFont val="Microsoft YaHei"/>
        <family val="2"/>
        <charset val="1"/>
      </rPr>
      <t xml:space="preserve">世界の車窓から </t>
    </r>
    <r>
      <rPr>
        <sz val="11"/>
        <color rgb="FF000000"/>
        <rFont val="Calibri"/>
        <family val="0"/>
        <charset val="1"/>
      </rPr>
      <t xml:space="preserve">vol610+611</t>
    </r>
  </si>
  <si>
    <t xml:space="preserve">TV Episode 1 (OG)</t>
  </si>
  <si>
    <t xml:space="preserve">He appears at the end of the episode, after the ED. Note that he is not in the story part themselves so go for full episode instead of per story if you want to find him.</t>
  </si>
  <si>
    <t xml:space="preserve">Movie - Gu Gu Ganmo (1985)</t>
  </si>
  <si>
    <t xml:space="preserve">It can also be seen here.</t>
  </si>
  <si>
    <t xml:space="preserve">Chirico</t>
  </si>
  <si>
    <t xml:space="preserve">Votoms</t>
  </si>
  <si>
    <t xml:space="preserve">Buddah</t>
  </si>
  <si>
    <t xml:space="preserve">TV Episode 52 (1980)</t>
  </si>
  <si>
    <t xml:space="preserve">Bandar</t>
  </si>
  <si>
    <t xml:space="preserve">Unico</t>
  </si>
  <si>
    <t xml:space="preserve">Jetter Mars</t>
  </si>
  <si>
    <t xml:space="preserve">Karakuri Circus</t>
  </si>
  <si>
    <t xml:space="preserve">Commercial - Karakuri Circus Manga Commercial (1998)</t>
  </si>
  <si>
    <t xml:space="preserve">Rockman.EXE</t>
  </si>
  <si>
    <t xml:space="preserve">TV Episode 35 (Stream)</t>
  </si>
  <si>
    <t xml:space="preserve">B-ko and C-ko as well</t>
  </si>
  <si>
    <t xml:space="preserve">Misa</t>
  </si>
  <si>
    <t xml:space="preserve">TV Episode 3 (OG)</t>
  </si>
  <si>
    <t xml:space="preserve">This is from episode 2</t>
  </si>
  <si>
    <t xml:space="preserve">TV Episode 137 (80s)</t>
  </si>
  <si>
    <t xml:space="preserve">They also appears here, here, here, here, here and here.</t>
  </si>
  <si>
    <t xml:space="preserve">Yotsuya &amp; Soichiro</t>
  </si>
  <si>
    <t xml:space="preserve">TV Episode 22 (20s)</t>
  </si>
  <si>
    <t xml:space="preserve">These are wanted posters</t>
  </si>
  <si>
    <t xml:space="preserve">Jiron</t>
  </si>
  <si>
    <t xml:space="preserve">She gasps.</t>
  </si>
  <si>
    <t xml:space="preserve">Dr. Haruka</t>
  </si>
  <si>
    <t xml:space="preserve">Dokkiri Doctor</t>
  </si>
  <si>
    <t xml:space="preserve">Killy Gagley</t>
  </si>
  <si>
    <t xml:space="preserve">GoShogun</t>
  </si>
  <si>
    <t xml:space="preserve">TV Episode 5 (1982)</t>
  </si>
  <si>
    <t xml:space="preserve">Space Runaway Ideon</t>
  </si>
  <si>
    <t xml:space="preserve">Jiron &amp; Arthur Rank</t>
  </si>
  <si>
    <t xml:space="preserve">Arthur Rank can be seen here.</t>
  </si>
  <si>
    <t xml:space="preserve">Yuuki Cosmo</t>
  </si>
  <si>
    <t xml:space="preserve">Shou Zama</t>
  </si>
  <si>
    <t xml:space="preserve">Anne</t>
  </si>
  <si>
    <t xml:space="preserve">Anne of Green Gables</t>
  </si>
  <si>
    <t xml:space="preserve">TV Episode 8 (OG)</t>
  </si>
  <si>
    <t xml:space="preserve">This is a preview of episode 9</t>
  </si>
  <si>
    <t xml:space="preserve">OVA - Farewell My Lovely + Pentagona Dolls</t>
  </si>
  <si>
    <t xml:space="preserve">This is a preview for episode 14 yet this shot is not covered by mountains in the foreground.</t>
  </si>
  <si>
    <t xml:space="preserve">Yuuki Cosmo &amp; Kasha Imhof</t>
  </si>
  <si>
    <t xml:space="preserve">Dash Kappei</t>
  </si>
  <si>
    <t xml:space="preserve">Ken</t>
  </si>
  <si>
    <t xml:space="preserve">TV Episode 50</t>
  </si>
  <si>
    <t xml:space="preserve">Boyacky</t>
  </si>
  <si>
    <t xml:space="preserve">Gold Lightan</t>
  </si>
  <si>
    <t xml:space="preserve">Golden Warrior Gold Lightan</t>
  </si>
  <si>
    <t xml:space="preserve">Takoro</t>
  </si>
  <si>
    <t xml:space="preserve">Muteking</t>
  </si>
  <si>
    <t xml:space="preserve">Bundle</t>
  </si>
  <si>
    <t xml:space="preserve">Takeshi Shudo was in charge of this episode and of GoShogun</t>
  </si>
  <si>
    <t xml:space="preserve">Banjo &amp; Garrison</t>
  </si>
  <si>
    <t xml:space="preserve">Joe &amp; Alfin</t>
  </si>
  <si>
    <t xml:space="preserve">Kyoko, Yotsuya &amp; Kozue</t>
  </si>
  <si>
    <t xml:space="preserve">The cast of Tensai Bakabon</t>
  </si>
  <si>
    <t xml:space="preserve">TV Episode 182</t>
  </si>
  <si>
    <t xml:space="preserve">This was aired after the final episode and is a sneak peak of Tensai Bakabon which would replace it in the timeslot</t>
  </si>
  <si>
    <t xml:space="preserve">Megumi Oka</t>
  </si>
  <si>
    <t xml:space="preserve">He is arroused.</t>
  </si>
  <si>
    <t xml:space="preserve">The newspaper tells about the Idol wrestler Lum</t>
  </si>
  <si>
    <t xml:space="preserve">Arashi Ishino</t>
  </si>
  <si>
    <t xml:space="preserve">Shou Zama &amp; Cham Fau</t>
  </si>
  <si>
    <t xml:space="preserve">He also appears here.</t>
  </si>
  <si>
    <t xml:space="preserve">Hiro Randou</t>
  </si>
  <si>
    <t xml:space="preserve">He also appears here thanks to the animation cel and zoomed.</t>
  </si>
  <si>
    <t xml:space="preserve">Kouhei Aizawa, Sumio, Karou Matsunuma &amp; Kumiko Kinoshita</t>
  </si>
  <si>
    <t xml:space="preserve">Karuizawa Syndrome</t>
  </si>
  <si>
    <t xml:space="preserve">The manga was already out.</t>
  </si>
  <si>
    <t xml:space="preserve">Yotsuya Tomoshige</t>
  </si>
  <si>
    <t xml:space="preserve">Urashiman &amp; Sophia</t>
  </si>
  <si>
    <t xml:space="preserve">Lum &amp; Shinobu</t>
  </si>
  <si>
    <t xml:space="preserve">Pollon</t>
  </si>
  <si>
    <t xml:space="preserve">Little Pollon</t>
  </si>
  <si>
    <t xml:space="preserve">This is reused from episode 23</t>
  </si>
  <si>
    <t xml:space="preserve">This is reused from episode 23. He also appears here thanks to the animation cel and zoomed.</t>
  </si>
  <si>
    <t xml:space="preserve">This is reused from episode 23. You can see them more clear here.</t>
  </si>
  <si>
    <t xml:space="preserve">Lupin, Jigen &amp; Lupin's Car</t>
  </si>
  <si>
    <t xml:space="preserve">Jigen &amp; Clare</t>
  </si>
  <si>
    <t xml:space="preserve">Kouhei Aizawa &amp; Sumio Matsunuma</t>
  </si>
  <si>
    <t xml:space="preserve">Akanuke Ichiban!</t>
  </si>
  <si>
    <t xml:space="preserve">Kenshiro &amp; Rei</t>
  </si>
  <si>
    <t xml:space="preserve">Fujiko</t>
  </si>
  <si>
    <t xml:space="preserve">She is modelled after her Part 1 design</t>
  </si>
  <si>
    <t xml:space="preserve">Ganmo &amp; Hanpeita</t>
  </si>
  <si>
    <t xml:space="preserve">Top left and miscolored</t>
  </si>
  <si>
    <t xml:space="preserve">Sally, Sumire &amp; Yo-chan</t>
  </si>
  <si>
    <t xml:space="preserve">Photos of the girls in their school</t>
  </si>
  <si>
    <t xml:space="preserve">Maya Kitajima</t>
  </si>
  <si>
    <t xml:space="preserve">Glass Mask</t>
  </si>
  <si>
    <t xml:space="preserve">Clare</t>
  </si>
  <si>
    <t xml:space="preserve">Claude</t>
  </si>
  <si>
    <t xml:space="preserve">Kaneda</t>
  </si>
  <si>
    <t xml:space="preserve">Akira</t>
  </si>
  <si>
    <t xml:space="preserve">This based on the manga version</t>
  </si>
  <si>
    <t xml:space="preserve">Michael Mars, Patty Pumpkin &amp; Kamil Kashmir</t>
  </si>
  <si>
    <t xml:space="preserve">Choriki Robo Galatt</t>
  </si>
  <si>
    <t xml:space="preserve">Minami Asakura</t>
  </si>
  <si>
    <t xml:space="preserve">TV Episode 21 (Z)</t>
  </si>
  <si>
    <t xml:space="preserve">TV Episode 20 (Z)</t>
  </si>
  <si>
    <t xml:space="preserve">This is a preview of episode 21</t>
  </si>
  <si>
    <t xml:space="preserve">TV Episode 30 (OG)</t>
  </si>
  <si>
    <t xml:space="preserve">This is a preview of episode 30</t>
  </si>
  <si>
    <t xml:space="preserve">Amuro &amp; Kamille</t>
  </si>
  <si>
    <t xml:space="preserve">TV Episode 86 (OG)</t>
  </si>
  <si>
    <t xml:space="preserve">Rei Ichidou, Dai &amp; Kiyoshi</t>
  </si>
  <si>
    <t xml:space="preserve">TV Episode 107 (OG)</t>
  </si>
  <si>
    <t xml:space="preserve">Rei Ichidou</t>
  </si>
  <si>
    <t xml:space="preserve">TV Episode 109 (OG)</t>
  </si>
  <si>
    <t xml:space="preserve">Movie - Angel Dust</t>
  </si>
  <si>
    <t xml:space="preserve">Conan &amp; Ran Mori</t>
  </si>
  <si>
    <t xml:space="preserve">Special - Tokyo Crisis</t>
  </si>
  <si>
    <t xml:space="preserve">Movie - Ribbon no Kishi</t>
  </si>
  <si>
    <t xml:space="preserve">She gets blown away.</t>
  </si>
  <si>
    <t xml:space="preserve">TV Episode 23 (OG)</t>
  </si>
  <si>
    <t xml:space="preserve">She shows up on a live footage</t>
  </si>
  <si>
    <t xml:space="preserve">Valkyrie VF-1J</t>
  </si>
  <si>
    <t xml:space="preserve">TV Episode 18 (OG)</t>
  </si>
  <si>
    <t xml:space="preserve">TV Episode 26 (OG)</t>
  </si>
  <si>
    <t xml:space="preserve">Kate Hathaway, Barts Lyan, Luchina Pressette &amp; Maki Rowel</t>
  </si>
  <si>
    <t xml:space="preserve">Kate can also be seen here, Barts here and Luchina here.</t>
  </si>
  <si>
    <t xml:space="preserve">Mike &amp; Jill</t>
  </si>
  <si>
    <t xml:space="preserve">Penguin Memories</t>
  </si>
  <si>
    <t xml:space="preserve">Bright</t>
  </si>
  <si>
    <t xml:space="preserve">TV Episode 31 (OG)</t>
  </si>
  <si>
    <t xml:space="preserve">It can also be seen here and here.</t>
  </si>
  <si>
    <t xml:space="preserve">Pilder</t>
  </si>
  <si>
    <t xml:space="preserve">Zaku</t>
  </si>
  <si>
    <t xml:space="preserve">Regult</t>
  </si>
  <si>
    <t xml:space="preserve">OVA Episode 2</t>
  </si>
  <si>
    <t xml:space="preserve">SDF-1</t>
  </si>
  <si>
    <t xml:space="preserve">D-Boy</t>
  </si>
  <si>
    <t xml:space="preserve">OVA Episode 5 (Macross II)</t>
  </si>
  <si>
    <t xml:space="preserve">Movie - Black Jack: Dr. Pinoko's Adventure</t>
  </si>
  <si>
    <t xml:space="preserve">Melmo</t>
  </si>
  <si>
    <t xml:space="preserve">Marvelous Melmo</t>
  </si>
  <si>
    <t xml:space="preserve">Bokko, Nokko &amp; Pukko</t>
  </si>
  <si>
    <t xml:space="preserve">The Amazing 3</t>
  </si>
  <si>
    <t xml:space="preserve">Son Gokuu</t>
  </si>
  <si>
    <t xml:space="preserve">Boku no Son Goku</t>
  </si>
  <si>
    <t xml:space="preserve">OVA - Ravex in Tezuka World</t>
  </si>
  <si>
    <t xml:space="preserve">A short animated feature that came with Ravex's latest CD.</t>
  </si>
  <si>
    <t xml:space="preserve">Sapphire &amp; Tink</t>
  </si>
  <si>
    <t xml:space="preserve">Big X</t>
  </si>
  <si>
    <t xml:space="preserve">OVA Episode 3 (Mobile Suit SD Gundam)</t>
  </si>
  <si>
    <t xml:space="preserve">Dougram</t>
  </si>
  <si>
    <t xml:space="preserve">Movie - Choro-Q Dougram</t>
  </si>
  <si>
    <t xml:space="preserve">Cham Fau</t>
  </si>
  <si>
    <t xml:space="preserve">Scopedog</t>
  </si>
  <si>
    <t xml:space="preserve">Daitarn 3</t>
  </si>
  <si>
    <t xml:space="preserve">You can see him way in the distant with his spikey green hair and red shirt.</t>
  </si>
  <si>
    <t xml:space="preserve">TenSura</t>
  </si>
  <si>
    <t xml:space="preserve">Cast of Genjitsu no Yohane</t>
  </si>
  <si>
    <t xml:space="preserve">Love Live! Sunshine!!</t>
  </si>
  <si>
    <t xml:space="preserve">ONA - Genjitsu no Rimuru: Sunshine in the Slime</t>
  </si>
  <si>
    <t xml:space="preserve">Cast of TenSura</t>
  </si>
  <si>
    <t xml:space="preserve">Chitose</t>
  </si>
  <si>
    <t xml:space="preserve">Goldfish Warning!</t>
  </si>
  <si>
    <t xml:space="preserve">Wapiko</t>
  </si>
  <si>
    <t xml:space="preserve">TV Episode 11 (OG)</t>
  </si>
  <si>
    <t xml:space="preserve">Chitose &amp; Shuichi</t>
  </si>
  <si>
    <t xml:space="preserve">Chitose &amp; Wapiko</t>
  </si>
  <si>
    <t xml:space="preserve">TV Episode 16 (OG)</t>
  </si>
  <si>
    <t xml:space="preserve">Panty &amp; Stocking</t>
  </si>
  <si>
    <t xml:space="preserve">Natao &amp; Haruko</t>
  </si>
  <si>
    <t xml:space="preserve">FLCL</t>
  </si>
  <si>
    <t xml:space="preserve">Simon, Nia, Yoko, Viral &amp; Jorgan</t>
  </si>
  <si>
    <t xml:space="preserve">Gurren Laggan</t>
  </si>
  <si>
    <t xml:space="preserve">Yoko and Viral can be seen here.</t>
  </si>
  <si>
    <t xml:space="preserve">Mahou Shoujo ni Akogarete</t>
  </si>
  <si>
    <t xml:space="preserve">Popuko &amp; Pipimi</t>
  </si>
  <si>
    <t xml:space="preserve">Magical Taruruuto-kun</t>
  </si>
  <si>
    <t xml:space="preserve">The acquired animation cel and sketch shows in clear details that it is A-ko design</t>
  </si>
  <si>
    <t xml:space="preserve">Tiger Mask</t>
  </si>
  <si>
    <t xml:space="preserve">Danpei &amp; José Mendoza</t>
  </si>
  <si>
    <t xml:space="preserve">Danpei can be seen here.</t>
  </si>
  <si>
    <t xml:space="preserve">TV Episode 2 (Shin II)</t>
  </si>
  <si>
    <t xml:space="preserve">He changes expression here.</t>
  </si>
  <si>
    <t xml:space="preserve">TV Episode 13 (Shin II)</t>
  </si>
  <si>
    <t xml:space="preserve">This is reused from episode 2</t>
  </si>
  <si>
    <t xml:space="preserve">TV Episode 153 (OG)</t>
  </si>
  <si>
    <t xml:space="preserve">Here is the version Toei Europe on Twitter(X) provided.</t>
  </si>
  <si>
    <t xml:space="preserve">This is reused from episode 23. You can see it more clear here.</t>
  </si>
  <si>
    <t xml:space="preserve">Kengan Ashura</t>
  </si>
  <si>
    <t xml:space="preserve">Baki Hanma</t>
  </si>
  <si>
    <t xml:space="preserve">Baki</t>
  </si>
  <si>
    <t xml:space="preserve">ONA – Hanma Baki vs. Kengan Ashura</t>
  </si>
  <si>
    <t xml:space="preserve">This is a crossover.</t>
  </si>
  <si>
    <t xml:space="preserve">Ouma Tokita</t>
  </si>
  <si>
    <t xml:space="preserve">TV Episode 247 (Gintama ‘)</t>
  </si>
  <si>
    <t xml:space="preserve">This is a preview of episode 248</t>
  </si>
  <si>
    <t xml:space="preserve">TV Episode 248 (Gintama ‘)</t>
  </si>
  <si>
    <t xml:space="preserve">Tonzura</t>
  </si>
  <si>
    <t xml:space="preserve">TV Episode 26 (Shin)</t>
  </si>
  <si>
    <t xml:space="preserve">TV Episode 27 (Shin)</t>
  </si>
  <si>
    <t xml:space="preserve">This is reused from episode 26</t>
  </si>
  <si>
    <t xml:space="preserve">Tokiro</t>
  </si>
  <si>
    <t xml:space="preserve">Straw Hats</t>
  </si>
  <si>
    <t xml:space="preserve">TV Episode 00</t>
  </si>
  <si>
    <t xml:space="preserve">This is an official crossover</t>
  </si>
  <si>
    <t xml:space="preserve">TV Episode 51</t>
  </si>
  <si>
    <t xml:space="preserve">Iroha &amp; Komugi</t>
  </si>
  <si>
    <t xml:space="preserve">Pretty Cure</t>
  </si>
  <si>
    <t xml:space="preserve">TV Episode 1232</t>
  </si>
  <si>
    <t xml:space="preserve">This is a preview of episode 1233</t>
  </si>
  <si>
    <t xml:space="preserve">TV Episode 1233</t>
  </si>
  <si>
    <t xml:space="preserve">The last third is a crossover</t>
  </si>
  <si>
    <t xml:space="preserve">TV Episode 15 (WP)</t>
  </si>
  <si>
    <t xml:space="preserve">This is a preview of episode 16</t>
  </si>
  <si>
    <t xml:space="preserve">TV Episode 16 (WP)</t>
  </si>
  <si>
    <t xml:space="preserve">They appear in the first half of the episode, Shiro even appears at the Home Corner segment of the episode.</t>
  </si>
  <si>
    <t xml:space="preserve">Senbei, Tsururin &amp; Piisuke</t>
  </si>
  <si>
    <t xml:space="preserve">Movie 13 – Wrath of Power</t>
  </si>
  <si>
    <t xml:space="preserve">They are in their 90s Dr.Slump design</t>
  </si>
  <si>
    <t xml:space="preserve">Akane</t>
  </si>
  <si>
    <t xml:space="preserve">TV Episode 43 (20s)</t>
  </si>
  <si>
    <t xml:space="preserve">Kagome</t>
  </si>
  <si>
    <t xml:space="preserve">TV Episode 46 (20s)</t>
  </si>
  <si>
    <t xml:space="preserve">Kyoko, Soichiro &amp; Yotsuya</t>
  </si>
  <si>
    <t xml:space="preserve">TV Episode 142 (80s)</t>
  </si>
  <si>
    <t xml:space="preserve">Daizou Kiriga</t>
  </si>
  <si>
    <t xml:space="preserve">The scan from the magazine shows the entire cel which reveals its her. (exact magazine was not found easily, but I suspects its in MissDream)</t>
  </si>
  <si>
    <t xml:space="preserve">//=image("https://i.imgur.com/T5ciWsT.png", 4, 1110, 1800)</t>
  </si>
  <si>
    <t xml:space="preserve">Map Last Update: 2022-06-18</t>
  </si>
</sst>
</file>

<file path=xl/styles.xml><?xml version="1.0" encoding="utf-8"?>
<styleSheet xmlns="http://schemas.openxmlformats.org/spreadsheetml/2006/main">
  <numFmts count="2">
    <numFmt numFmtId="164" formatCode="General"/>
    <numFmt numFmtId="165" formatCode="mmmm&quot;, &quot;yyyy"/>
  </numFmts>
  <fonts count="21">
    <font>
      <sz val="10"/>
      <color rgb="FF000000"/>
      <name val="Arial"/>
      <family val="0"/>
      <charset val="1"/>
    </font>
    <font>
      <sz val="10"/>
      <name val="Arial"/>
      <family val="0"/>
    </font>
    <font>
      <sz val="10"/>
      <name val="Arial"/>
      <family val="0"/>
    </font>
    <font>
      <sz val="10"/>
      <name val="Arial"/>
      <family val="0"/>
    </font>
    <font>
      <sz val="14"/>
      <color theme="1"/>
      <name val="Calibri"/>
      <family val="0"/>
      <charset val="1"/>
    </font>
    <font>
      <b val="true"/>
      <sz val="14"/>
      <color theme="1"/>
      <name val="Calibri"/>
      <family val="0"/>
      <charset val="1"/>
    </font>
    <font>
      <b val="true"/>
      <sz val="14"/>
      <color rgb="FF000000"/>
      <name val="Calibri"/>
      <family val="0"/>
      <charset val="1"/>
    </font>
    <font>
      <sz val="11"/>
      <color rgb="FF000000"/>
      <name val="Calibri"/>
      <family val="0"/>
      <charset val="1"/>
    </font>
    <font>
      <u val="single"/>
      <sz val="11"/>
      <color rgb="FF0000FF"/>
      <name val="Calibri"/>
      <family val="0"/>
      <charset val="1"/>
    </font>
    <font>
      <u val="single"/>
      <sz val="11"/>
      <color rgb="FF1155CC"/>
      <name val="Calibri"/>
      <family val="0"/>
      <charset val="1"/>
    </font>
    <font>
      <sz val="10"/>
      <color rgb="FF000000"/>
      <name val="Times New Roman"/>
      <family val="1"/>
    </font>
    <font>
      <sz val="10"/>
      <color rgb="FF000000"/>
      <name val="Times New Roman"/>
      <family val="1"/>
      <charset val="1"/>
    </font>
    <font>
      <sz val="11"/>
      <color theme="1"/>
      <name val="Calibri"/>
      <family val="0"/>
      <charset val="1"/>
    </font>
    <font>
      <u val="single"/>
      <sz val="11"/>
      <color rgb="FF000000"/>
      <name val="Calibri"/>
      <family val="0"/>
      <charset val="1"/>
    </font>
    <font>
      <sz val="11"/>
      <color rgb="FF000000"/>
      <name val="Arial"/>
      <family val="0"/>
      <charset val="1"/>
    </font>
    <font>
      <u val="single"/>
      <sz val="11"/>
      <color rgb="FF0000FF"/>
      <name val="Arial"/>
      <family val="0"/>
      <charset val="1"/>
    </font>
    <font>
      <sz val="11"/>
      <color theme="1"/>
      <name val="Arial"/>
      <family val="0"/>
      <charset val="1"/>
    </font>
    <font>
      <sz val="11"/>
      <color rgb="FF000000"/>
      <name val="Microsoft YaHei"/>
      <family val="2"/>
      <charset val="1"/>
    </font>
    <font>
      <sz val="10"/>
      <name val="Arial"/>
      <family val="2"/>
    </font>
    <font>
      <sz val="10"/>
      <name val="Arial"/>
      <family val="2"/>
      <charset val="1"/>
    </font>
    <font>
      <b val="true"/>
      <i val="true"/>
      <sz val="12"/>
      <color theme="1"/>
      <name val="Arial"/>
      <family val="0"/>
      <charset val="1"/>
    </font>
  </fonts>
  <fills count="3">
    <fill>
      <patternFill patternType="none"/>
    </fill>
    <fill>
      <patternFill patternType="gray125"/>
    </fill>
    <fill>
      <patternFill patternType="solid">
        <fgColor rgb="FFFFFFFF"/>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lef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2" fillId="2"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13" fillId="0" borderId="0" xfId="0" applyFont="true" applyBorder="false" applyAlignment="true" applyProtection="true">
      <alignment horizontal="left"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left"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5" fontId="12" fillId="0" borderId="0" xfId="0" applyFont="true" applyBorder="fals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20" fillId="0" borderId="0" xfId="0" applyFont="true" applyBorder="fals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1155CC"/>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2827080</xdr:colOff>
      <xdr:row>9</xdr:row>
      <xdr:rowOff>132120</xdr:rowOff>
    </xdr:to>
    <xdr:pic>
      <xdr:nvPicPr>
        <xdr:cNvPr id="0" name="image6.png" descr=""/>
        <xdr:cNvPicPr/>
      </xdr:nvPicPr>
      <xdr:blipFill>
        <a:blip r:embed="rId1"/>
        <a:stretch/>
      </xdr:blipFill>
      <xdr:spPr>
        <a:xfrm>
          <a:off x="0" y="0"/>
          <a:ext cx="19506600" cy="12771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i.imgur.com/Yf5vkAC.png" TargetMode="External"/><Relationship Id="rId3" Type="http://schemas.openxmlformats.org/officeDocument/2006/relationships/hyperlink" Target="https://i.imgur.com/JXBbDBD.png" TargetMode="External"/><Relationship Id="rId4" Type="http://schemas.openxmlformats.org/officeDocument/2006/relationships/hyperlink" Target="https://i.imgur.com/z7QvJrr.png" TargetMode="External"/><Relationship Id="rId5" Type="http://schemas.openxmlformats.org/officeDocument/2006/relationships/hyperlink" Target="https://i.imgur.com/uazrwoQ.png" TargetMode="External"/><Relationship Id="rId6" Type="http://schemas.openxmlformats.org/officeDocument/2006/relationships/hyperlink" Target="https://i.imgur.com/0DWmTLQ.png" TargetMode="External"/><Relationship Id="rId7" Type="http://schemas.openxmlformats.org/officeDocument/2006/relationships/hyperlink" Target="https://i.imgur.com/0DWmTLQ.png" TargetMode="External"/><Relationship Id="rId8" Type="http://schemas.openxmlformats.org/officeDocument/2006/relationships/hyperlink" Target="https://i.imgur.com/0DWmTLQ.png" TargetMode="External"/><Relationship Id="rId9" Type="http://schemas.openxmlformats.org/officeDocument/2006/relationships/hyperlink" Target="https://i.imgur.com/0DWmTLQ.png" TargetMode="External"/><Relationship Id="rId10" Type="http://schemas.openxmlformats.org/officeDocument/2006/relationships/hyperlink" Target="https://i.imgur.com/0DWmTLQ.png" TargetMode="External"/><Relationship Id="rId11" Type="http://schemas.openxmlformats.org/officeDocument/2006/relationships/hyperlink" Target="https://i.imgur.com/0DWmTLQ.png" TargetMode="External"/><Relationship Id="rId12" Type="http://schemas.openxmlformats.org/officeDocument/2006/relationships/hyperlink" Target="https://i.imgur.com/BCD5pJQ.jpg" TargetMode="External"/><Relationship Id="rId13" Type="http://schemas.openxmlformats.org/officeDocument/2006/relationships/hyperlink" Target="https://i.imgur.com/2vOMRFn.png" TargetMode="External"/><Relationship Id="rId14" Type="http://schemas.openxmlformats.org/officeDocument/2006/relationships/hyperlink" Target="https://i.imgur.com/101Nw5e.png" TargetMode="External"/><Relationship Id="rId15" Type="http://schemas.openxmlformats.org/officeDocument/2006/relationships/hyperlink" Target="https://i.imgur.com/P9skDj6.png" TargetMode="External"/><Relationship Id="rId16" Type="http://schemas.openxmlformats.org/officeDocument/2006/relationships/hyperlink" Target="https://i.imgur.com/101Nw5e.png" TargetMode="External"/><Relationship Id="rId17" Type="http://schemas.openxmlformats.org/officeDocument/2006/relationships/hyperlink" Target="https://i.imgur.com/fVpEqEY.png" TargetMode="External"/><Relationship Id="rId18" Type="http://schemas.openxmlformats.org/officeDocument/2006/relationships/hyperlink" Target="https://i.imgur.com/DJzQPED.png" TargetMode="External"/><Relationship Id="rId19" Type="http://schemas.openxmlformats.org/officeDocument/2006/relationships/hyperlink" Target="https://i.imgur.com/fUrYZjU.png" TargetMode="External"/><Relationship Id="rId20" Type="http://schemas.openxmlformats.org/officeDocument/2006/relationships/hyperlink" Target="https://i.imgur.com/qFXxtjx.png" TargetMode="External"/><Relationship Id="rId21" Type="http://schemas.openxmlformats.org/officeDocument/2006/relationships/hyperlink" Target="https://i.imgur.com/qFXxtjx.png" TargetMode="External"/><Relationship Id="rId22" Type="http://schemas.openxmlformats.org/officeDocument/2006/relationships/hyperlink" Target="https://i.imgur.com/RalMc11.png" TargetMode="External"/><Relationship Id="rId23" Type="http://schemas.openxmlformats.org/officeDocument/2006/relationships/hyperlink" Target="https://i.imgur.com/HL5yLM0.png" TargetMode="External"/><Relationship Id="rId24" Type="http://schemas.openxmlformats.org/officeDocument/2006/relationships/hyperlink" Target="https://static.wikia.nocookie.net/urusei/images/7/76/UY_Episode_151_Dirty_Pair_%28Kei_%26_Yuri%29.jpg" TargetMode="External"/><Relationship Id="rId25" Type="http://schemas.openxmlformats.org/officeDocument/2006/relationships/hyperlink" Target="https://i.imgur.com/TzzMhoB.png" TargetMode="External"/><Relationship Id="rId26" Type="http://schemas.openxmlformats.org/officeDocument/2006/relationships/hyperlink" Target="https://i.imgur.com/xhPGXFD.png" TargetMode="External"/><Relationship Id="rId27" Type="http://schemas.openxmlformats.org/officeDocument/2006/relationships/hyperlink" Target="https://i.imgur.com/eZM9PCI.jpg" TargetMode="External"/><Relationship Id="rId28" Type="http://schemas.openxmlformats.org/officeDocument/2006/relationships/hyperlink" Target="https://i.imgur.com/1sJB60A.png" TargetMode="External"/><Relationship Id="rId29" Type="http://schemas.openxmlformats.org/officeDocument/2006/relationships/hyperlink" Target="https://i.imgur.com/CcAtXuC.png" TargetMode="External"/><Relationship Id="rId30" Type="http://schemas.openxmlformats.org/officeDocument/2006/relationships/hyperlink" Target="https://i.imgur.com/QwC4wU1.png" TargetMode="External"/><Relationship Id="rId31" Type="http://schemas.openxmlformats.org/officeDocument/2006/relationships/hyperlink" Target="https://i.imgur.com/C8Lh60r.png" TargetMode="External"/><Relationship Id="rId32" Type="http://schemas.openxmlformats.org/officeDocument/2006/relationships/hyperlink" Target="https://i.imgur.com/WuUGGi8.png" TargetMode="External"/><Relationship Id="rId33" Type="http://schemas.openxmlformats.org/officeDocument/2006/relationships/hyperlink" Target="https://i.imgur.com/4MS6zDR.png" TargetMode="External"/><Relationship Id="rId34" Type="http://schemas.openxmlformats.org/officeDocument/2006/relationships/hyperlink" Target="https://twitter.com/CoolTaff16/status/1357470731320360968?s=20" TargetMode="External"/><Relationship Id="rId35" Type="http://schemas.openxmlformats.org/officeDocument/2006/relationships/hyperlink" Target="https://i.imgur.com/WCro0Mi.jpg" TargetMode="External"/><Relationship Id="rId36" Type="http://schemas.openxmlformats.org/officeDocument/2006/relationships/hyperlink" Target="https://i.imgur.com/CnGyQfe.png" TargetMode="External"/><Relationship Id="rId37" Type="http://schemas.openxmlformats.org/officeDocument/2006/relationships/hyperlink" Target="https://i.imgur.com/oqN57W2.png" TargetMode="External"/><Relationship Id="rId38" Type="http://schemas.openxmlformats.org/officeDocument/2006/relationships/hyperlink" Target="https://i.imgur.com/9jA6YRs.png" TargetMode="External"/><Relationship Id="rId39" Type="http://schemas.openxmlformats.org/officeDocument/2006/relationships/hyperlink" Target="https://i.imgur.com/5bpKEcf.jpg" TargetMode="External"/><Relationship Id="rId40" Type="http://schemas.openxmlformats.org/officeDocument/2006/relationships/hyperlink" Target="https://i.imgur.com/OuaCqYJ.png" TargetMode="External"/><Relationship Id="rId41" Type="http://schemas.openxmlformats.org/officeDocument/2006/relationships/hyperlink" Target="https://i.imgur.com/zdHMJbm.png" TargetMode="External"/><Relationship Id="rId42" Type="http://schemas.openxmlformats.org/officeDocument/2006/relationships/hyperlink" Target="https://i.imgur.com/GNWza2u.png" TargetMode="External"/><Relationship Id="rId43" Type="http://schemas.openxmlformats.org/officeDocument/2006/relationships/hyperlink" Target="https://i.imgur.com/z6xk1O2.png" TargetMode="External"/><Relationship Id="rId44" Type="http://schemas.openxmlformats.org/officeDocument/2006/relationships/hyperlink" Target="https://i.imgur.com/d8HCGLb.jpg" TargetMode="External"/><Relationship Id="rId45" Type="http://schemas.openxmlformats.org/officeDocument/2006/relationships/hyperlink" Target="https://i.imgur.com/YL3RvTE.jpg" TargetMode="External"/><Relationship Id="rId46" Type="http://schemas.openxmlformats.org/officeDocument/2006/relationships/hyperlink" Target="https://i.imgur.com/geTW9ex.jpg" TargetMode="External"/><Relationship Id="rId47" Type="http://schemas.openxmlformats.org/officeDocument/2006/relationships/hyperlink" Target="https://i.imgur.com/MqGMbBx.png" TargetMode="External"/><Relationship Id="rId48" Type="http://schemas.openxmlformats.org/officeDocument/2006/relationships/hyperlink" Target="https://www.dailymotion.com/video/x37vksu" TargetMode="External"/><Relationship Id="rId49" Type="http://schemas.openxmlformats.org/officeDocument/2006/relationships/hyperlink" Target="https://i.imgur.com/MqGMbBx.png" TargetMode="External"/><Relationship Id="rId50" Type="http://schemas.openxmlformats.org/officeDocument/2006/relationships/hyperlink" Target="https://www.dailymotion.com/video/x37vksu" TargetMode="External"/><Relationship Id="rId51" Type="http://schemas.openxmlformats.org/officeDocument/2006/relationships/hyperlink" Target="https://i.imgur.com/FxTGb5g.png" TargetMode="External"/><Relationship Id="rId52" Type="http://schemas.openxmlformats.org/officeDocument/2006/relationships/hyperlink" Target="https://i.imgur.com/TOjNcO8.png" TargetMode="External"/><Relationship Id="rId53" Type="http://schemas.openxmlformats.org/officeDocument/2006/relationships/hyperlink" Target="https://i.imgur.com/ybuFwdd.png" TargetMode="External"/><Relationship Id="rId54" Type="http://schemas.openxmlformats.org/officeDocument/2006/relationships/hyperlink" Target="https://i.imgur.com/m3qDZJd.png" TargetMode="External"/><Relationship Id="rId55" Type="http://schemas.openxmlformats.org/officeDocument/2006/relationships/hyperlink" Target="https://i.imgur.com/Joc7U6M.png" TargetMode="External"/><Relationship Id="rId56" Type="http://schemas.openxmlformats.org/officeDocument/2006/relationships/hyperlink" Target="https://i.imgur.com/TCDVTl4.png" TargetMode="External"/><Relationship Id="rId57" Type="http://schemas.openxmlformats.org/officeDocument/2006/relationships/hyperlink" Target="https://i.imgur.com/UABLqlE.png" TargetMode="External"/><Relationship Id="rId58" Type="http://schemas.openxmlformats.org/officeDocument/2006/relationships/hyperlink" Target="https://i.imgur.com/P04iEoq.png" TargetMode="External"/><Relationship Id="rId59" Type="http://schemas.openxmlformats.org/officeDocument/2006/relationships/hyperlink" Target="https://i.imgur.com/EufaD29.png" TargetMode="External"/><Relationship Id="rId60" Type="http://schemas.openxmlformats.org/officeDocument/2006/relationships/hyperlink" Target="https://i.imgur.com/fjcjfQN.png" TargetMode="External"/><Relationship Id="rId61" Type="http://schemas.openxmlformats.org/officeDocument/2006/relationships/hyperlink" Target="https://i.imgur.com/j5Mqxvm.png" TargetMode="External"/><Relationship Id="rId62" Type="http://schemas.openxmlformats.org/officeDocument/2006/relationships/hyperlink" Target="https://i.imgur.com/w01qIvx.png" TargetMode="External"/><Relationship Id="rId63" Type="http://schemas.openxmlformats.org/officeDocument/2006/relationships/hyperlink" Target="https://i.imgur.com/j5Mqxvm.png" TargetMode="External"/><Relationship Id="rId64" Type="http://schemas.openxmlformats.org/officeDocument/2006/relationships/hyperlink" Target="https://i.imgur.com/Z8Ni01t.png" TargetMode="External"/><Relationship Id="rId65" Type="http://schemas.openxmlformats.org/officeDocument/2006/relationships/hyperlink" Target="https://i.imgur.com/Nmdkk3R.png" TargetMode="External"/><Relationship Id="rId66" Type="http://schemas.openxmlformats.org/officeDocument/2006/relationships/hyperlink" Target="https://i.imgur.com/Z8Ni01t.png" TargetMode="External"/><Relationship Id="rId67" Type="http://schemas.openxmlformats.org/officeDocument/2006/relationships/hyperlink" Target="https://i.imgur.com/KHcWDjf.png" TargetMode="External"/><Relationship Id="rId68" Type="http://schemas.openxmlformats.org/officeDocument/2006/relationships/hyperlink" Target="https://i.imgur.com/ExuAAAO.png" TargetMode="External"/><Relationship Id="rId69" Type="http://schemas.openxmlformats.org/officeDocument/2006/relationships/hyperlink" Target="https://i.imgur.com/Lgmv7k7.png" TargetMode="External"/><Relationship Id="rId70" Type="http://schemas.openxmlformats.org/officeDocument/2006/relationships/hyperlink" Target="https://i.imgur.com/1PPTm8U.png" TargetMode="External"/><Relationship Id="rId71" Type="http://schemas.openxmlformats.org/officeDocument/2006/relationships/hyperlink" Target="https://i.imgur.com/wpvjGqm.png" TargetMode="External"/><Relationship Id="rId72" Type="http://schemas.openxmlformats.org/officeDocument/2006/relationships/hyperlink" Target="https://i.imgur.com/umLLKWf.png" TargetMode="External"/><Relationship Id="rId73" Type="http://schemas.openxmlformats.org/officeDocument/2006/relationships/hyperlink" Target="https://i.imgur.com/6QCRt4S.png" TargetMode="External"/><Relationship Id="rId74" Type="http://schemas.openxmlformats.org/officeDocument/2006/relationships/hyperlink" Target="https://i.imgur.com/hr0E6FU.jpg" TargetMode="External"/><Relationship Id="rId75" Type="http://schemas.openxmlformats.org/officeDocument/2006/relationships/hyperlink" Target="https://i.imgur.com/LRfSa1B.png" TargetMode="External"/><Relationship Id="rId76" Type="http://schemas.openxmlformats.org/officeDocument/2006/relationships/hyperlink" Target="https://i.imgur.com/QzVcVrd.png" TargetMode="External"/><Relationship Id="rId77" Type="http://schemas.openxmlformats.org/officeDocument/2006/relationships/hyperlink" Target="https://i.imgur.com/xVxiQZc.png" TargetMode="External"/><Relationship Id="rId78" Type="http://schemas.openxmlformats.org/officeDocument/2006/relationships/hyperlink" Target="https://i.imgur.com/vsLLWG2.png" TargetMode="External"/><Relationship Id="rId79" Type="http://schemas.openxmlformats.org/officeDocument/2006/relationships/hyperlink" Target="https://i.imgur.com/oRnCjZi.png" TargetMode="External"/><Relationship Id="rId80" Type="http://schemas.openxmlformats.org/officeDocument/2006/relationships/hyperlink" Target="https://i.imgur.com/weYuXLw.png" TargetMode="External"/><Relationship Id="rId81" Type="http://schemas.openxmlformats.org/officeDocument/2006/relationships/hyperlink" Target="https://i.imgur.com/fUVVHIs.png" TargetMode="External"/><Relationship Id="rId82" Type="http://schemas.openxmlformats.org/officeDocument/2006/relationships/hyperlink" Target="https://i.imgur.com/YLsvgOZ.jpg" TargetMode="External"/><Relationship Id="rId83" Type="http://schemas.openxmlformats.org/officeDocument/2006/relationships/hyperlink" Target="https://i.imgur.com/klVpz09.png" TargetMode="External"/><Relationship Id="rId84" Type="http://schemas.openxmlformats.org/officeDocument/2006/relationships/hyperlink" Target="https://i.imgur.com/o0imIys.png" TargetMode="External"/><Relationship Id="rId85" Type="http://schemas.openxmlformats.org/officeDocument/2006/relationships/hyperlink" Target="https://i.imgur.com/0WBXiQW.png" TargetMode="External"/><Relationship Id="rId86" Type="http://schemas.openxmlformats.org/officeDocument/2006/relationships/hyperlink" Target="https://i.imgur.com/xBsrx0g.png" TargetMode="External"/><Relationship Id="rId87" Type="http://schemas.openxmlformats.org/officeDocument/2006/relationships/hyperlink" Target="https://i.imgur.com/Td4ZxB4.jpg" TargetMode="External"/><Relationship Id="rId88" Type="http://schemas.openxmlformats.org/officeDocument/2006/relationships/hyperlink" Target="http://shinchan.biz/player.html?video_id=sm32836673" TargetMode="External"/><Relationship Id="rId89" Type="http://schemas.openxmlformats.org/officeDocument/2006/relationships/hyperlink" Target="https://i.imgur.com/KrCr3IN.png" TargetMode="External"/><Relationship Id="rId90" Type="http://schemas.openxmlformats.org/officeDocument/2006/relationships/hyperlink" Target="http://shinchan.biz/player.html?video_id=sm32836673" TargetMode="External"/><Relationship Id="rId91" Type="http://schemas.openxmlformats.org/officeDocument/2006/relationships/hyperlink" Target="https://i.imgur.com/KrCr3IN.png" TargetMode="External"/><Relationship Id="rId92" Type="http://schemas.openxmlformats.org/officeDocument/2006/relationships/hyperlink" Target="http://shinchan.biz/player.html?video_id=sm32836673" TargetMode="External"/><Relationship Id="rId93" Type="http://schemas.openxmlformats.org/officeDocument/2006/relationships/hyperlink" Target="https://i.imgur.com/KrCr3IN.png" TargetMode="External"/><Relationship Id="rId94" Type="http://schemas.openxmlformats.org/officeDocument/2006/relationships/hyperlink" Target="http://shinchan.biz/player.html?video_id=sm32836673" TargetMode="External"/><Relationship Id="rId95" Type="http://schemas.openxmlformats.org/officeDocument/2006/relationships/hyperlink" Target="https://i.imgur.com/Td4ZxB4.jpg" TargetMode="External"/><Relationship Id="rId96" Type="http://schemas.openxmlformats.org/officeDocument/2006/relationships/hyperlink" Target="http://shinchan.biz/player.html?video_id=sm32836673" TargetMode="External"/><Relationship Id="rId97" Type="http://schemas.openxmlformats.org/officeDocument/2006/relationships/hyperlink" Target="https://i.imgur.com/KrCr3IN.png" TargetMode="External"/><Relationship Id="rId98" Type="http://schemas.openxmlformats.org/officeDocument/2006/relationships/hyperlink" Target="http://shinchan.biz/player.html?video_id=sm32836673" TargetMode="External"/><Relationship Id="rId99" Type="http://schemas.openxmlformats.org/officeDocument/2006/relationships/hyperlink" Target="https://i.imgur.com/KrCr3IN.png" TargetMode="External"/><Relationship Id="rId100" Type="http://schemas.openxmlformats.org/officeDocument/2006/relationships/hyperlink" Target="http://shinchan.biz/player.html?video_id=sm32836673" TargetMode="External"/><Relationship Id="rId101" Type="http://schemas.openxmlformats.org/officeDocument/2006/relationships/hyperlink" Target="https://i.imgur.com/KrCr3IN.png" TargetMode="External"/><Relationship Id="rId102" Type="http://schemas.openxmlformats.org/officeDocument/2006/relationships/hyperlink" Target="http://shinchan.biz/player.html?video_id=sm32836673" TargetMode="External"/><Relationship Id="rId103" Type="http://schemas.openxmlformats.org/officeDocument/2006/relationships/hyperlink" Target="https://i.imgur.com/KrCr3IN.png" TargetMode="External"/><Relationship Id="rId104" Type="http://schemas.openxmlformats.org/officeDocument/2006/relationships/hyperlink" Target="http://shinchan.biz/player.html?video_id=sm32836673" TargetMode="External"/><Relationship Id="rId105" Type="http://schemas.openxmlformats.org/officeDocument/2006/relationships/hyperlink" Target="https://i.imgur.com/KrCr3IN.png" TargetMode="External"/><Relationship Id="rId106" Type="http://schemas.openxmlformats.org/officeDocument/2006/relationships/hyperlink" Target="http://shinchan.biz/player.html?video_id=sm32836673" TargetMode="External"/><Relationship Id="rId107" Type="http://schemas.openxmlformats.org/officeDocument/2006/relationships/hyperlink" Target="https://i.imgur.com/KrCr3IN.png" TargetMode="External"/><Relationship Id="rId108" Type="http://schemas.openxmlformats.org/officeDocument/2006/relationships/hyperlink" Target="http://shinchan.biz/player.html?video_id=sm32836673" TargetMode="External"/><Relationship Id="rId109" Type="http://schemas.openxmlformats.org/officeDocument/2006/relationships/hyperlink" Target="https://i.imgur.com/KrCr3IN.png" TargetMode="External"/><Relationship Id="rId110" Type="http://schemas.openxmlformats.org/officeDocument/2006/relationships/hyperlink" Target="http://shinchan.biz/player.html?video_id=sm32836673" TargetMode="External"/><Relationship Id="rId111" Type="http://schemas.openxmlformats.org/officeDocument/2006/relationships/hyperlink" Target="https://i.imgur.com/KrCr3IN.png" TargetMode="External"/><Relationship Id="rId112" Type="http://schemas.openxmlformats.org/officeDocument/2006/relationships/hyperlink" Target="http://shinchan.biz/player.html?video_id=sm32836673" TargetMode="External"/><Relationship Id="rId113" Type="http://schemas.openxmlformats.org/officeDocument/2006/relationships/hyperlink" Target="https://i.imgur.com/KrCr3IN.png" TargetMode="External"/><Relationship Id="rId114" Type="http://schemas.openxmlformats.org/officeDocument/2006/relationships/hyperlink" Target="http://shinchan.biz/player.html?video_id=sm32836673" TargetMode="External"/><Relationship Id="rId115" Type="http://schemas.openxmlformats.org/officeDocument/2006/relationships/hyperlink" Target="https://i.imgur.com/KrCr3IN.png" TargetMode="External"/><Relationship Id="rId116" Type="http://schemas.openxmlformats.org/officeDocument/2006/relationships/hyperlink" Target="http://shinchan.biz/player.html?video_id=sm32836673" TargetMode="External"/><Relationship Id="rId117" Type="http://schemas.openxmlformats.org/officeDocument/2006/relationships/hyperlink" Target="https://i.imgur.com/KrCr3IN.png" TargetMode="External"/><Relationship Id="rId118" Type="http://schemas.openxmlformats.org/officeDocument/2006/relationships/hyperlink" Target="http://shinchan.biz/player.html?video_id=sm32836673" TargetMode="External"/><Relationship Id="rId119" Type="http://schemas.openxmlformats.org/officeDocument/2006/relationships/hyperlink" Target="https://i.imgur.com/KrCr3IN.png" TargetMode="External"/><Relationship Id="rId120" Type="http://schemas.openxmlformats.org/officeDocument/2006/relationships/hyperlink" Target="http://shinchan.biz/player.html?video_id=sm32836673" TargetMode="External"/><Relationship Id="rId121" Type="http://schemas.openxmlformats.org/officeDocument/2006/relationships/hyperlink" Target="https://i.imgur.com/KrCr3IN.png" TargetMode="External"/><Relationship Id="rId122" Type="http://schemas.openxmlformats.org/officeDocument/2006/relationships/hyperlink" Target="http://shinchan.biz/player.html?video_id=sm32836673" TargetMode="External"/><Relationship Id="rId123" Type="http://schemas.openxmlformats.org/officeDocument/2006/relationships/hyperlink" Target="https://i.imgur.com/KrCr3IN.png" TargetMode="External"/><Relationship Id="rId124" Type="http://schemas.openxmlformats.org/officeDocument/2006/relationships/hyperlink" Target="http://shinchan.biz/player.html?video_id=sm32836673" TargetMode="External"/><Relationship Id="rId125" Type="http://schemas.openxmlformats.org/officeDocument/2006/relationships/hyperlink" Target="https://i.imgur.com/KrCr3IN.png" TargetMode="External"/><Relationship Id="rId126" Type="http://schemas.openxmlformats.org/officeDocument/2006/relationships/hyperlink" Target="http://shinchan.biz/player.html?video_id=sm32836673" TargetMode="External"/><Relationship Id="rId127" Type="http://schemas.openxmlformats.org/officeDocument/2006/relationships/hyperlink" Target="https://i.imgur.com/H5BjJSM.png" TargetMode="External"/><Relationship Id="rId128" Type="http://schemas.openxmlformats.org/officeDocument/2006/relationships/hyperlink" Target="https://i.imgur.com/p9QRsxx.png" TargetMode="External"/><Relationship Id="rId129" Type="http://schemas.openxmlformats.org/officeDocument/2006/relationships/hyperlink" Target="https://i.imgur.com/rwpZl54.png" TargetMode="External"/><Relationship Id="rId130" Type="http://schemas.openxmlformats.org/officeDocument/2006/relationships/hyperlink" Target="https://i.imgur.com/C2IyMrj.png" TargetMode="External"/><Relationship Id="rId131" Type="http://schemas.openxmlformats.org/officeDocument/2006/relationships/hyperlink" Target="https://i.imgur.com/JkJya4J.png" TargetMode="External"/><Relationship Id="rId132" Type="http://schemas.openxmlformats.org/officeDocument/2006/relationships/hyperlink" Target="https://i.imgur.com/SsrPs3l.png" TargetMode="External"/><Relationship Id="rId133" Type="http://schemas.openxmlformats.org/officeDocument/2006/relationships/hyperlink" Target="https://i.imgur.com/qYeUhm0.png" TargetMode="External"/><Relationship Id="rId134" Type="http://schemas.openxmlformats.org/officeDocument/2006/relationships/hyperlink" Target="https://i.imgur.com/ey3dvOI.jpg" TargetMode="External"/><Relationship Id="rId135" Type="http://schemas.openxmlformats.org/officeDocument/2006/relationships/hyperlink" Target="https://i.imgur.com/ey3dvOI.jpg" TargetMode="External"/><Relationship Id="rId136" Type="http://schemas.openxmlformats.org/officeDocument/2006/relationships/hyperlink" Target="https://i.imgur.com/f3PeMYE.gif" TargetMode="External"/><Relationship Id="rId137" Type="http://schemas.openxmlformats.org/officeDocument/2006/relationships/hyperlink" Target="https://i.imgur.com/1e85NkP.jpg" TargetMode="External"/><Relationship Id="rId138" Type="http://schemas.openxmlformats.org/officeDocument/2006/relationships/hyperlink" Target="https://i.imgur.com/shbXTC9.jpg" TargetMode="External"/><Relationship Id="rId139" Type="http://schemas.openxmlformats.org/officeDocument/2006/relationships/hyperlink" Target="https://i.imgur.com/Ovjhzgz.jpg" TargetMode="External"/><Relationship Id="rId140" Type="http://schemas.openxmlformats.org/officeDocument/2006/relationships/hyperlink" Target="https://i.imgur.com/k6fwEbu.png" TargetMode="External"/><Relationship Id="rId141" Type="http://schemas.openxmlformats.org/officeDocument/2006/relationships/hyperlink" Target="https://i.imgur.com/eBw8I6K.png" TargetMode="External"/><Relationship Id="rId142" Type="http://schemas.openxmlformats.org/officeDocument/2006/relationships/hyperlink" Target="https://i.imgur.com/eBw8I6K.png" TargetMode="External"/><Relationship Id="rId143" Type="http://schemas.openxmlformats.org/officeDocument/2006/relationships/hyperlink" Target="https://i.imgur.com/eBw8I6K.png" TargetMode="External"/><Relationship Id="rId144" Type="http://schemas.openxmlformats.org/officeDocument/2006/relationships/hyperlink" Target="https://i.imgur.com/eBw8I6K.png" TargetMode="External"/><Relationship Id="rId145" Type="http://schemas.openxmlformats.org/officeDocument/2006/relationships/hyperlink" Target="https://i.imgur.com/eBw8I6K.png" TargetMode="External"/><Relationship Id="rId146" Type="http://schemas.openxmlformats.org/officeDocument/2006/relationships/hyperlink" Target="https://i.imgur.com/eBw8I6K.png" TargetMode="External"/><Relationship Id="rId147" Type="http://schemas.openxmlformats.org/officeDocument/2006/relationships/hyperlink" Target="https://i.imgur.com/2fZC6Hm.png" TargetMode="External"/><Relationship Id="rId148" Type="http://schemas.openxmlformats.org/officeDocument/2006/relationships/hyperlink" Target="https://www.youtube.com/watch?v=pr8BT__5_O8" TargetMode="External"/><Relationship Id="rId149" Type="http://schemas.openxmlformats.org/officeDocument/2006/relationships/hyperlink" Target="https://i.imgur.com/2fZC6Hm.png" TargetMode="External"/><Relationship Id="rId150" Type="http://schemas.openxmlformats.org/officeDocument/2006/relationships/hyperlink" Target="https://www.youtube.com/watch?v=pr8BT__5_O8" TargetMode="External"/><Relationship Id="rId151" Type="http://schemas.openxmlformats.org/officeDocument/2006/relationships/hyperlink" Target="https://i.imgur.com/2fZC6Hm.png" TargetMode="External"/><Relationship Id="rId152" Type="http://schemas.openxmlformats.org/officeDocument/2006/relationships/hyperlink" Target="https://www.youtube.com/watch?v=pr8BT__5_O8" TargetMode="External"/><Relationship Id="rId153" Type="http://schemas.openxmlformats.org/officeDocument/2006/relationships/hyperlink" Target="https://i.imgur.com/2fZC6Hm.png" TargetMode="External"/><Relationship Id="rId154" Type="http://schemas.openxmlformats.org/officeDocument/2006/relationships/hyperlink" Target="https://www.youtube.com/watch?v=pr8BT__5_O8" TargetMode="External"/><Relationship Id="rId155" Type="http://schemas.openxmlformats.org/officeDocument/2006/relationships/hyperlink" Target="https://i.imgur.com/2fZC6Hm.png" TargetMode="External"/><Relationship Id="rId156" Type="http://schemas.openxmlformats.org/officeDocument/2006/relationships/hyperlink" Target="https://www.youtube.com/watch?v=pr8BT__5_O8" TargetMode="External"/><Relationship Id="rId157" Type="http://schemas.openxmlformats.org/officeDocument/2006/relationships/hyperlink" Target="https://i.imgur.com/2fZC6Hm.png" TargetMode="External"/><Relationship Id="rId158" Type="http://schemas.openxmlformats.org/officeDocument/2006/relationships/hyperlink" Target="https://www.youtube.com/watch?v=pr8BT__5_O8" TargetMode="External"/><Relationship Id="rId159" Type="http://schemas.openxmlformats.org/officeDocument/2006/relationships/hyperlink" Target="https://i.imgur.com/XqFvY2D.png" TargetMode="External"/><Relationship Id="rId160" Type="http://schemas.openxmlformats.org/officeDocument/2006/relationships/hyperlink" Target="https://www.youtube.com/watch?v=CdVLGXBI1j0" TargetMode="External"/><Relationship Id="rId161" Type="http://schemas.openxmlformats.org/officeDocument/2006/relationships/hyperlink" Target="https://i.imgur.com/XqFvY2D.png" TargetMode="External"/><Relationship Id="rId162" Type="http://schemas.openxmlformats.org/officeDocument/2006/relationships/hyperlink" Target="https://www.youtube.com/watch?v=CdVLGXBI1j0" TargetMode="External"/><Relationship Id="rId163" Type="http://schemas.openxmlformats.org/officeDocument/2006/relationships/hyperlink" Target="https://i.imgur.com/XqFvY2D.png" TargetMode="External"/><Relationship Id="rId164" Type="http://schemas.openxmlformats.org/officeDocument/2006/relationships/hyperlink" Target="https://www.youtube.com/watch?v=CdVLGXBI1j0" TargetMode="External"/><Relationship Id="rId165" Type="http://schemas.openxmlformats.org/officeDocument/2006/relationships/hyperlink" Target="https://i.imgur.com/XqFvY2D.png" TargetMode="External"/><Relationship Id="rId166" Type="http://schemas.openxmlformats.org/officeDocument/2006/relationships/hyperlink" Target="https://www.youtube.com/watch?v=CdVLGXBI1j0" TargetMode="External"/><Relationship Id="rId167" Type="http://schemas.openxmlformats.org/officeDocument/2006/relationships/hyperlink" Target="https://i.imgur.com/XqFvY2D.png" TargetMode="External"/><Relationship Id="rId168" Type="http://schemas.openxmlformats.org/officeDocument/2006/relationships/hyperlink" Target="https://www.youtube.com/watch?v=CdVLGXBI1j0" TargetMode="External"/><Relationship Id="rId169" Type="http://schemas.openxmlformats.org/officeDocument/2006/relationships/hyperlink" Target="https://i.imgur.com/XqFvY2D.png" TargetMode="External"/><Relationship Id="rId170" Type="http://schemas.openxmlformats.org/officeDocument/2006/relationships/hyperlink" Target="https://www.youtube.com/watch?v=CdVLGXBI1j0" TargetMode="External"/><Relationship Id="rId171" Type="http://schemas.openxmlformats.org/officeDocument/2006/relationships/hyperlink" Target="https://i.imgur.com/SoiHQaJ.png" TargetMode="External"/><Relationship Id="rId172" Type="http://schemas.openxmlformats.org/officeDocument/2006/relationships/hyperlink" Target="https://i.imgur.com/bEG5Hhy.png" TargetMode="External"/><Relationship Id="rId173" Type="http://schemas.openxmlformats.org/officeDocument/2006/relationships/hyperlink" Target="https://i.imgur.com/hdvnypP.png" TargetMode="External"/><Relationship Id="rId174" Type="http://schemas.openxmlformats.org/officeDocument/2006/relationships/hyperlink" Target="https://i.imgur.com/PsJwhkF.png" TargetMode="External"/><Relationship Id="rId175" Type="http://schemas.openxmlformats.org/officeDocument/2006/relationships/hyperlink" Target="https://youtu.be/65ou3GB8lps?t=416" TargetMode="External"/><Relationship Id="rId176" Type="http://schemas.openxmlformats.org/officeDocument/2006/relationships/hyperlink" Target="https://i.imgur.com/PsJwhkF.png" TargetMode="External"/><Relationship Id="rId177" Type="http://schemas.openxmlformats.org/officeDocument/2006/relationships/hyperlink" Target="https://youtu.be/65ou3GB8lps?t=416" TargetMode="External"/><Relationship Id="rId178" Type="http://schemas.openxmlformats.org/officeDocument/2006/relationships/hyperlink" Target="https://i.imgur.com/PsJwhkF.png" TargetMode="External"/><Relationship Id="rId179" Type="http://schemas.openxmlformats.org/officeDocument/2006/relationships/hyperlink" Target="https://youtu.be/65ou3GB8lps?t=416" TargetMode="External"/><Relationship Id="rId180" Type="http://schemas.openxmlformats.org/officeDocument/2006/relationships/hyperlink" Target="https://i.imgur.com/PsJwhkF.png" TargetMode="External"/><Relationship Id="rId181" Type="http://schemas.openxmlformats.org/officeDocument/2006/relationships/hyperlink" Target="https://youtu.be/65ou3GB8lps?t=416" TargetMode="External"/><Relationship Id="rId182" Type="http://schemas.openxmlformats.org/officeDocument/2006/relationships/hyperlink" Target="https://i.imgur.com/PsJwhkF.png" TargetMode="External"/><Relationship Id="rId183" Type="http://schemas.openxmlformats.org/officeDocument/2006/relationships/hyperlink" Target="https://youtu.be/65ou3GB8lps?t=416" TargetMode="External"/><Relationship Id="rId184" Type="http://schemas.openxmlformats.org/officeDocument/2006/relationships/hyperlink" Target="https://i.imgur.com/PsJwhkF.png" TargetMode="External"/><Relationship Id="rId185" Type="http://schemas.openxmlformats.org/officeDocument/2006/relationships/hyperlink" Target="https://youtu.be/65ou3GB8lps?t=416" TargetMode="External"/><Relationship Id="rId186" Type="http://schemas.openxmlformats.org/officeDocument/2006/relationships/hyperlink" Target="https://i.imgur.com/PsJwhkF.png" TargetMode="External"/><Relationship Id="rId187" Type="http://schemas.openxmlformats.org/officeDocument/2006/relationships/hyperlink" Target="https://youtu.be/65ou3GB8lps?t=416" TargetMode="External"/><Relationship Id="rId188" Type="http://schemas.openxmlformats.org/officeDocument/2006/relationships/hyperlink" Target="https://i.imgur.com/PsJwhkF.png" TargetMode="External"/><Relationship Id="rId189" Type="http://schemas.openxmlformats.org/officeDocument/2006/relationships/hyperlink" Target="https://youtu.be/65ou3GB8lps?t=416" TargetMode="External"/><Relationship Id="rId190" Type="http://schemas.openxmlformats.org/officeDocument/2006/relationships/hyperlink" Target="https://i.imgur.com/PsJwhkF.png" TargetMode="External"/><Relationship Id="rId191" Type="http://schemas.openxmlformats.org/officeDocument/2006/relationships/hyperlink" Target="https://youtu.be/65ou3GB8lps?t=416" TargetMode="External"/><Relationship Id="rId192" Type="http://schemas.openxmlformats.org/officeDocument/2006/relationships/hyperlink" Target="https://i.imgur.com/PsJwhkF.png" TargetMode="External"/><Relationship Id="rId193" Type="http://schemas.openxmlformats.org/officeDocument/2006/relationships/hyperlink" Target="https://youtu.be/65ou3GB8lps?t=416" TargetMode="External"/><Relationship Id="rId194" Type="http://schemas.openxmlformats.org/officeDocument/2006/relationships/hyperlink" Target="https://i.imgur.com/PsJwhkF.png" TargetMode="External"/><Relationship Id="rId195" Type="http://schemas.openxmlformats.org/officeDocument/2006/relationships/hyperlink" Target="https://youtu.be/65ou3GB8lps?t=416" TargetMode="External"/><Relationship Id="rId196" Type="http://schemas.openxmlformats.org/officeDocument/2006/relationships/hyperlink" Target="https://i.imgur.com/PsJwhkF.png" TargetMode="External"/><Relationship Id="rId197" Type="http://schemas.openxmlformats.org/officeDocument/2006/relationships/hyperlink" Target="https://youtu.be/65ou3GB8lps?t=416" TargetMode="External"/><Relationship Id="rId198" Type="http://schemas.openxmlformats.org/officeDocument/2006/relationships/hyperlink" Target="https://i.imgur.com/PsJwhkF.png" TargetMode="External"/><Relationship Id="rId199" Type="http://schemas.openxmlformats.org/officeDocument/2006/relationships/hyperlink" Target="https://youtu.be/65ou3GB8lps?t=416" TargetMode="External"/><Relationship Id="rId200" Type="http://schemas.openxmlformats.org/officeDocument/2006/relationships/hyperlink" Target="https://i.imgur.com/PsJwhkF.png" TargetMode="External"/><Relationship Id="rId201" Type="http://schemas.openxmlformats.org/officeDocument/2006/relationships/hyperlink" Target="https://youtu.be/65ou3GB8lps?t=416" TargetMode="External"/><Relationship Id="rId202" Type="http://schemas.openxmlformats.org/officeDocument/2006/relationships/hyperlink" Target="https://i.imgur.com/PsJwhkF.png" TargetMode="External"/><Relationship Id="rId203" Type="http://schemas.openxmlformats.org/officeDocument/2006/relationships/hyperlink" Target="https://youtu.be/65ou3GB8lps?t=416" TargetMode="External"/><Relationship Id="rId204" Type="http://schemas.openxmlformats.org/officeDocument/2006/relationships/hyperlink" Target="https://i.imgur.com/PsJwhkF.png" TargetMode="External"/><Relationship Id="rId205" Type="http://schemas.openxmlformats.org/officeDocument/2006/relationships/hyperlink" Target="https://youtu.be/65ou3GB8lps?t=416" TargetMode="External"/><Relationship Id="rId206" Type="http://schemas.openxmlformats.org/officeDocument/2006/relationships/hyperlink" Target="https://i.imgur.com/PsJwhkF.png" TargetMode="External"/><Relationship Id="rId207" Type="http://schemas.openxmlformats.org/officeDocument/2006/relationships/hyperlink" Target="https://youtu.be/65ou3GB8lps?t=416" TargetMode="External"/><Relationship Id="rId208" Type="http://schemas.openxmlformats.org/officeDocument/2006/relationships/hyperlink" Target="https://i.imgur.com/PsJwhkF.png" TargetMode="External"/><Relationship Id="rId209" Type="http://schemas.openxmlformats.org/officeDocument/2006/relationships/hyperlink" Target="https://youtu.be/65ou3GB8lps?t=416" TargetMode="External"/><Relationship Id="rId210" Type="http://schemas.openxmlformats.org/officeDocument/2006/relationships/hyperlink" Target="https://i.imgur.com/PsJwhkF.png" TargetMode="External"/><Relationship Id="rId211" Type="http://schemas.openxmlformats.org/officeDocument/2006/relationships/hyperlink" Target="https://youtu.be/65ou3GB8lps?t=416" TargetMode="External"/><Relationship Id="rId212" Type="http://schemas.openxmlformats.org/officeDocument/2006/relationships/hyperlink" Target="https://i.imgur.com/PsJwhkF.png" TargetMode="External"/><Relationship Id="rId213" Type="http://schemas.openxmlformats.org/officeDocument/2006/relationships/hyperlink" Target="https://youtu.be/65ou3GB8lps?t=416" TargetMode="External"/><Relationship Id="rId214" Type="http://schemas.openxmlformats.org/officeDocument/2006/relationships/hyperlink" Target="https://i.imgur.com/PsJwhkF.png" TargetMode="External"/><Relationship Id="rId215" Type="http://schemas.openxmlformats.org/officeDocument/2006/relationships/hyperlink" Target="https://youtu.be/65ou3GB8lps?t=416" TargetMode="External"/><Relationship Id="rId216" Type="http://schemas.openxmlformats.org/officeDocument/2006/relationships/hyperlink" Target="https://i.imgur.com/PsJwhkF.png" TargetMode="External"/><Relationship Id="rId217" Type="http://schemas.openxmlformats.org/officeDocument/2006/relationships/hyperlink" Target="https://youtu.be/65ou3GB8lps?t=416" TargetMode="External"/><Relationship Id="rId218" Type="http://schemas.openxmlformats.org/officeDocument/2006/relationships/hyperlink" Target="https://i.imgur.com/PsJwhkF.png" TargetMode="External"/><Relationship Id="rId219" Type="http://schemas.openxmlformats.org/officeDocument/2006/relationships/hyperlink" Target="https://youtu.be/65ou3GB8lps?t=416" TargetMode="External"/><Relationship Id="rId220" Type="http://schemas.openxmlformats.org/officeDocument/2006/relationships/hyperlink" Target="https://i.imgur.com/PsJwhkF.png" TargetMode="External"/><Relationship Id="rId221" Type="http://schemas.openxmlformats.org/officeDocument/2006/relationships/hyperlink" Target="https://youtu.be/65ou3GB8lps?t=416" TargetMode="External"/><Relationship Id="rId222" Type="http://schemas.openxmlformats.org/officeDocument/2006/relationships/hyperlink" Target="https://i.imgur.com/PsJwhkF.png" TargetMode="External"/><Relationship Id="rId223" Type="http://schemas.openxmlformats.org/officeDocument/2006/relationships/hyperlink" Target="https://youtu.be/65ou3GB8lps?t=416" TargetMode="External"/><Relationship Id="rId224" Type="http://schemas.openxmlformats.org/officeDocument/2006/relationships/hyperlink" Target="https://i.imgur.com/PsJwhkF.png" TargetMode="External"/><Relationship Id="rId225" Type="http://schemas.openxmlformats.org/officeDocument/2006/relationships/hyperlink" Target="https://youtu.be/65ou3GB8lps?t=416" TargetMode="External"/><Relationship Id="rId226" Type="http://schemas.openxmlformats.org/officeDocument/2006/relationships/hyperlink" Target="https://i.imgur.com/PsJwhkF.png" TargetMode="External"/><Relationship Id="rId227" Type="http://schemas.openxmlformats.org/officeDocument/2006/relationships/hyperlink" Target="https://youtu.be/65ou3GB8lps?t=416" TargetMode="External"/><Relationship Id="rId228" Type="http://schemas.openxmlformats.org/officeDocument/2006/relationships/hyperlink" Target="https://i.imgur.com/PsJwhkF.png" TargetMode="External"/><Relationship Id="rId229" Type="http://schemas.openxmlformats.org/officeDocument/2006/relationships/hyperlink" Target="https://youtu.be/65ou3GB8lps?t=416" TargetMode="External"/><Relationship Id="rId230" Type="http://schemas.openxmlformats.org/officeDocument/2006/relationships/hyperlink" Target="https://i.imgur.com/PsJwhkF.png" TargetMode="External"/><Relationship Id="rId231" Type="http://schemas.openxmlformats.org/officeDocument/2006/relationships/hyperlink" Target="https://youtu.be/65ou3GB8lps?t=416" TargetMode="External"/><Relationship Id="rId232" Type="http://schemas.openxmlformats.org/officeDocument/2006/relationships/hyperlink" Target="https://i.imgur.com/PsJwhkF.png" TargetMode="External"/><Relationship Id="rId233" Type="http://schemas.openxmlformats.org/officeDocument/2006/relationships/hyperlink" Target="https://youtu.be/65ou3GB8lps?t=416" TargetMode="External"/><Relationship Id="rId234" Type="http://schemas.openxmlformats.org/officeDocument/2006/relationships/hyperlink" Target="https://i.imgur.com/ZhBui8t.jpg" TargetMode="External"/><Relationship Id="rId235" Type="http://schemas.openxmlformats.org/officeDocument/2006/relationships/hyperlink" Target="https://i.imgur.com/ZhBui8t.jpg" TargetMode="External"/><Relationship Id="rId236" Type="http://schemas.openxmlformats.org/officeDocument/2006/relationships/hyperlink" Target="https://i.imgur.com/DU9iQfX.jpg" TargetMode="External"/><Relationship Id="rId237" Type="http://schemas.openxmlformats.org/officeDocument/2006/relationships/hyperlink" Target="https://i.imgur.com/DU9iQfX.jpg" TargetMode="External"/><Relationship Id="rId238" Type="http://schemas.openxmlformats.org/officeDocument/2006/relationships/hyperlink" Target="https://i.imgur.com/8dSZN4X.png" TargetMode="External"/><Relationship Id="rId239" Type="http://schemas.openxmlformats.org/officeDocument/2006/relationships/hyperlink" Target="https://i.imgur.com/kD0dlVq.png" TargetMode="External"/><Relationship Id="rId240" Type="http://schemas.openxmlformats.org/officeDocument/2006/relationships/hyperlink" Target="https://i.imgur.com/rLgLQg2.png" TargetMode="External"/><Relationship Id="rId241" Type="http://schemas.openxmlformats.org/officeDocument/2006/relationships/hyperlink" Target="https://i.imgur.com/KtwSzpX.png" TargetMode="External"/><Relationship Id="rId242" Type="http://schemas.openxmlformats.org/officeDocument/2006/relationships/hyperlink" Target="https://i.imgur.com/KtwSzpX.png" TargetMode="External"/><Relationship Id="rId243" Type="http://schemas.openxmlformats.org/officeDocument/2006/relationships/hyperlink" Target="https://i.imgur.com/qpnuym5.png" TargetMode="External"/><Relationship Id="rId244" Type="http://schemas.openxmlformats.org/officeDocument/2006/relationships/hyperlink" Target="https://i.imgur.com/KtwSzpX.png" TargetMode="External"/><Relationship Id="rId245" Type="http://schemas.openxmlformats.org/officeDocument/2006/relationships/hyperlink" Target="https://i.imgur.com/9Jr4MUK.png" TargetMode="External"/><Relationship Id="rId246" Type="http://schemas.openxmlformats.org/officeDocument/2006/relationships/hyperlink" Target="https://i.imgur.com/LHhbLQe.png" TargetMode="External"/><Relationship Id="rId247" Type="http://schemas.openxmlformats.org/officeDocument/2006/relationships/hyperlink" Target="https://i.imgur.com/DbEMUG0.png" TargetMode="External"/><Relationship Id="rId248" Type="http://schemas.openxmlformats.org/officeDocument/2006/relationships/hyperlink" Target="https://i.imgur.com/QEj0gcb.jpg" TargetMode="External"/><Relationship Id="rId249" Type="http://schemas.openxmlformats.org/officeDocument/2006/relationships/hyperlink" Target="https://i.imgur.com/sjFMIRj.png" TargetMode="External"/><Relationship Id="rId250" Type="http://schemas.openxmlformats.org/officeDocument/2006/relationships/hyperlink" Target="https://i.imgur.com/fJLs96e.png" TargetMode="External"/><Relationship Id="rId251" Type="http://schemas.openxmlformats.org/officeDocument/2006/relationships/hyperlink" Target="https://i.imgur.com/afiEAal.png" TargetMode="External"/><Relationship Id="rId252" Type="http://schemas.openxmlformats.org/officeDocument/2006/relationships/hyperlink" Target="https://i.imgur.com/5uKrYSw.png" TargetMode="External"/><Relationship Id="rId253" Type="http://schemas.openxmlformats.org/officeDocument/2006/relationships/hyperlink" Target="https://i.imgur.com/JXBbDBD.png" TargetMode="External"/><Relationship Id="rId254" Type="http://schemas.openxmlformats.org/officeDocument/2006/relationships/hyperlink" Target="https://i.imgur.com/gx1OD8N.png" TargetMode="External"/><Relationship Id="rId255" Type="http://schemas.openxmlformats.org/officeDocument/2006/relationships/hyperlink" Target="https://i.imgur.com/hsqjRyB.jpg" TargetMode="External"/><Relationship Id="rId256" Type="http://schemas.openxmlformats.org/officeDocument/2006/relationships/hyperlink" Target="https://i.imgur.com/hsqjRyB.jpg" TargetMode="External"/><Relationship Id="rId257" Type="http://schemas.openxmlformats.org/officeDocument/2006/relationships/hyperlink" Target="https://i.imgur.com/qMD1Du6.png" TargetMode="External"/><Relationship Id="rId258" Type="http://schemas.openxmlformats.org/officeDocument/2006/relationships/hyperlink" Target="https://i.imgur.com/d23Jhxs.jpg" TargetMode="External"/><Relationship Id="rId259" Type="http://schemas.openxmlformats.org/officeDocument/2006/relationships/hyperlink" Target="https://i.imgur.com/ZN7XxZ4.png" TargetMode="External"/><Relationship Id="rId260" Type="http://schemas.openxmlformats.org/officeDocument/2006/relationships/hyperlink" Target="https://i.imgur.com/AaFe10n.png" TargetMode="External"/><Relationship Id="rId261" Type="http://schemas.openxmlformats.org/officeDocument/2006/relationships/hyperlink" Target="https://i.imgur.com/FX8UZ47.png" TargetMode="External"/><Relationship Id="rId262" Type="http://schemas.openxmlformats.org/officeDocument/2006/relationships/hyperlink" Target="https://i.imgur.com/5ptlKyu.png" TargetMode="External"/><Relationship Id="rId263" Type="http://schemas.openxmlformats.org/officeDocument/2006/relationships/hyperlink" Target="https://i.imgur.com/0INB7up.png" TargetMode="External"/><Relationship Id="rId264" Type="http://schemas.openxmlformats.org/officeDocument/2006/relationships/hyperlink" Target="https://i.imgur.com/mqOd5Pl.png" TargetMode="External"/><Relationship Id="rId265" Type="http://schemas.openxmlformats.org/officeDocument/2006/relationships/hyperlink" Target="https://i.imgur.com/qXB6s46.png" TargetMode="External"/><Relationship Id="rId266" Type="http://schemas.openxmlformats.org/officeDocument/2006/relationships/hyperlink" Target="https://i.imgur.com/4RgBaSC.png" TargetMode="External"/><Relationship Id="rId267" Type="http://schemas.openxmlformats.org/officeDocument/2006/relationships/hyperlink" Target="https://i.imgur.com/AGLIAuI.jpg" TargetMode="External"/><Relationship Id="rId268" Type="http://schemas.openxmlformats.org/officeDocument/2006/relationships/hyperlink" Target="https://i.imgur.com/yDNjPYO.png" TargetMode="External"/><Relationship Id="rId269" Type="http://schemas.openxmlformats.org/officeDocument/2006/relationships/hyperlink" Target="https://i.imgur.com/Cylnjyt.png" TargetMode="External"/><Relationship Id="rId270" Type="http://schemas.openxmlformats.org/officeDocument/2006/relationships/hyperlink" Target="https://i.imgur.com/7Gsc3pR.png" TargetMode="External"/><Relationship Id="rId271" Type="http://schemas.openxmlformats.org/officeDocument/2006/relationships/hyperlink" Target="https://i.imgur.com/MU4apU6.png" TargetMode="External"/><Relationship Id="rId272" Type="http://schemas.openxmlformats.org/officeDocument/2006/relationships/hyperlink" Target="https://i.imgur.com/r5vP6mh.jpg" TargetMode="External"/><Relationship Id="rId273" Type="http://schemas.openxmlformats.org/officeDocument/2006/relationships/hyperlink" Target="https://i.imgur.com/O6JGS8J.png" TargetMode="External"/><Relationship Id="rId274" Type="http://schemas.openxmlformats.org/officeDocument/2006/relationships/hyperlink" Target="https://i.imgur.com/gLvaHid.png" TargetMode="External"/><Relationship Id="rId275" Type="http://schemas.openxmlformats.org/officeDocument/2006/relationships/hyperlink" Target="https://i.imgur.com/BkLyL44.png" TargetMode="External"/><Relationship Id="rId276" Type="http://schemas.openxmlformats.org/officeDocument/2006/relationships/hyperlink" Target="https://i.imgur.com/9Tog07w.png" TargetMode="External"/><Relationship Id="rId277" Type="http://schemas.openxmlformats.org/officeDocument/2006/relationships/hyperlink" Target="https://i.imgur.com/G0lnIRa.png" TargetMode="External"/><Relationship Id="rId278" Type="http://schemas.openxmlformats.org/officeDocument/2006/relationships/hyperlink" Target="https://i.imgur.com/QK1x0Ju.jpg" TargetMode="External"/><Relationship Id="rId279" Type="http://schemas.openxmlformats.org/officeDocument/2006/relationships/hyperlink" Target="https://i.imgur.com/FDtSIBH.png" TargetMode="External"/><Relationship Id="rId280" Type="http://schemas.openxmlformats.org/officeDocument/2006/relationships/hyperlink" Target="https://i.imgur.com/mJnpANh.png" TargetMode="External"/><Relationship Id="rId281" Type="http://schemas.openxmlformats.org/officeDocument/2006/relationships/hyperlink" Target="https://i.imgur.com/4LI6uqj.jpg" TargetMode="External"/><Relationship Id="rId282" Type="http://schemas.openxmlformats.org/officeDocument/2006/relationships/hyperlink" Target="https://i.imgur.com/1N9m1kG.jpg" TargetMode="External"/><Relationship Id="rId283" Type="http://schemas.openxmlformats.org/officeDocument/2006/relationships/hyperlink" Target="https://i.imgur.com/KLHRHrM.png" TargetMode="External"/><Relationship Id="rId284" Type="http://schemas.openxmlformats.org/officeDocument/2006/relationships/hyperlink" Target="https://i.imgur.com/GSGEQ8d.png" TargetMode="External"/><Relationship Id="rId285" Type="http://schemas.openxmlformats.org/officeDocument/2006/relationships/hyperlink" Target="https://i.imgur.com/GSGEQ8d.png" TargetMode="External"/><Relationship Id="rId286" Type="http://schemas.openxmlformats.org/officeDocument/2006/relationships/hyperlink" Target="https://i.imgur.com/Siy3bMC.png" TargetMode="External"/><Relationship Id="rId287" Type="http://schemas.openxmlformats.org/officeDocument/2006/relationships/hyperlink" Target="https://i.imgur.com/Siy3bMC.png" TargetMode="External"/><Relationship Id="rId288" Type="http://schemas.openxmlformats.org/officeDocument/2006/relationships/hyperlink" Target="https://i.imgur.com/DilEhBq.png" TargetMode="External"/><Relationship Id="rId289" Type="http://schemas.openxmlformats.org/officeDocument/2006/relationships/hyperlink" Target="https://www.youtube.com/watch?v=Pxee4vtiF_Q" TargetMode="External"/><Relationship Id="rId290" Type="http://schemas.openxmlformats.org/officeDocument/2006/relationships/hyperlink" Target="https://i.imgur.com/DilEhBq.png" TargetMode="External"/><Relationship Id="rId291" Type="http://schemas.openxmlformats.org/officeDocument/2006/relationships/hyperlink" Target="https://www.youtube.com/watch?v=Pxee4vtiF_Q" TargetMode="External"/><Relationship Id="rId292" Type="http://schemas.openxmlformats.org/officeDocument/2006/relationships/hyperlink" Target="https://i.imgur.com/DilEhBq.png" TargetMode="External"/><Relationship Id="rId293" Type="http://schemas.openxmlformats.org/officeDocument/2006/relationships/hyperlink" Target="https://www.youtube.com/watch?v=Pxee4vtiF_Q" TargetMode="External"/><Relationship Id="rId294" Type="http://schemas.openxmlformats.org/officeDocument/2006/relationships/hyperlink" Target="https://i.imgur.com/DilEhBq.png" TargetMode="External"/><Relationship Id="rId295" Type="http://schemas.openxmlformats.org/officeDocument/2006/relationships/hyperlink" Target="https://www.youtube.com/watch?v=Pxee4vtiF_Q" TargetMode="External"/><Relationship Id="rId296" Type="http://schemas.openxmlformats.org/officeDocument/2006/relationships/hyperlink" Target="https://i.imgur.com/DilEhBq.png" TargetMode="External"/><Relationship Id="rId297" Type="http://schemas.openxmlformats.org/officeDocument/2006/relationships/hyperlink" Target="https://www.youtube.com/watch?v=Pxee4vtiF_Q" TargetMode="External"/><Relationship Id="rId298" Type="http://schemas.openxmlformats.org/officeDocument/2006/relationships/hyperlink" Target="https://i.imgur.com/DilEhBq.png" TargetMode="External"/><Relationship Id="rId299" Type="http://schemas.openxmlformats.org/officeDocument/2006/relationships/hyperlink" Target="https://www.youtube.com/watch?v=Pxee4vtiF_Q" TargetMode="External"/><Relationship Id="rId300" Type="http://schemas.openxmlformats.org/officeDocument/2006/relationships/hyperlink" Target="https://i.imgur.com/DilEhBq.png" TargetMode="External"/><Relationship Id="rId301" Type="http://schemas.openxmlformats.org/officeDocument/2006/relationships/hyperlink" Target="https://www.youtube.com/watch?v=Pxee4vtiF_Q" TargetMode="External"/><Relationship Id="rId302" Type="http://schemas.openxmlformats.org/officeDocument/2006/relationships/hyperlink" Target="https://i.imgur.com/DilEhBq.png" TargetMode="External"/><Relationship Id="rId303" Type="http://schemas.openxmlformats.org/officeDocument/2006/relationships/hyperlink" Target="https://www.youtube.com/watch?v=Pxee4vtiF_Q" TargetMode="External"/><Relationship Id="rId304" Type="http://schemas.openxmlformats.org/officeDocument/2006/relationships/hyperlink" Target="https://i.imgur.com/DilEhBq.png" TargetMode="External"/><Relationship Id="rId305" Type="http://schemas.openxmlformats.org/officeDocument/2006/relationships/hyperlink" Target="https://www.youtube.com/watch?v=Pxee4vtiF_Q" TargetMode="External"/><Relationship Id="rId306" Type="http://schemas.openxmlformats.org/officeDocument/2006/relationships/hyperlink" Target="https://i.imgur.com/DilEhBq.png" TargetMode="External"/><Relationship Id="rId307" Type="http://schemas.openxmlformats.org/officeDocument/2006/relationships/hyperlink" Target="https://www.youtube.com/watch?v=Pxee4vtiF_Q" TargetMode="External"/><Relationship Id="rId308" Type="http://schemas.openxmlformats.org/officeDocument/2006/relationships/hyperlink" Target="https://i.imgur.com/DilEhBq.png" TargetMode="External"/><Relationship Id="rId309" Type="http://schemas.openxmlformats.org/officeDocument/2006/relationships/hyperlink" Target="https://www.youtube.com/watch?v=Pxee4vtiF_Q" TargetMode="External"/><Relationship Id="rId310" Type="http://schemas.openxmlformats.org/officeDocument/2006/relationships/hyperlink" Target="https://i.imgur.com/DilEhBq.png" TargetMode="External"/><Relationship Id="rId311" Type="http://schemas.openxmlformats.org/officeDocument/2006/relationships/hyperlink" Target="https://www.youtube.com/watch?v=Pxee4vtiF_Q" TargetMode="External"/><Relationship Id="rId312" Type="http://schemas.openxmlformats.org/officeDocument/2006/relationships/hyperlink" Target="https://i.imgur.com/SkJfmz1.jpg" TargetMode="External"/><Relationship Id="rId313" Type="http://schemas.openxmlformats.org/officeDocument/2006/relationships/hyperlink" Target="https://www.youtube.com/watch?v=qSMj3YD11UA" TargetMode="External"/><Relationship Id="rId314" Type="http://schemas.openxmlformats.org/officeDocument/2006/relationships/hyperlink" Target="https://i.imgur.com/SkJfmz1.jpg" TargetMode="External"/><Relationship Id="rId315" Type="http://schemas.openxmlformats.org/officeDocument/2006/relationships/hyperlink" Target="https://www.youtube.com/watch?v=qSMj3YD11UA" TargetMode="External"/><Relationship Id="rId316" Type="http://schemas.openxmlformats.org/officeDocument/2006/relationships/hyperlink" Target="https://i.imgur.com/SkJfmz1.jpg" TargetMode="External"/><Relationship Id="rId317" Type="http://schemas.openxmlformats.org/officeDocument/2006/relationships/hyperlink" Target="https://www.youtube.com/watch?v=qSMj3YD11UA" TargetMode="External"/><Relationship Id="rId318" Type="http://schemas.openxmlformats.org/officeDocument/2006/relationships/hyperlink" Target="https://i.imgur.com/SkJfmz1.jpg" TargetMode="External"/><Relationship Id="rId319" Type="http://schemas.openxmlformats.org/officeDocument/2006/relationships/hyperlink" Target="https://www.youtube.com/watch?v=qSMj3YD11UA" TargetMode="External"/><Relationship Id="rId320" Type="http://schemas.openxmlformats.org/officeDocument/2006/relationships/hyperlink" Target="https://i.imgur.com/SkJfmz1.jpg" TargetMode="External"/><Relationship Id="rId321" Type="http://schemas.openxmlformats.org/officeDocument/2006/relationships/hyperlink" Target="https://www.youtube.com/watch?v=qSMj3YD11UA" TargetMode="External"/><Relationship Id="rId322" Type="http://schemas.openxmlformats.org/officeDocument/2006/relationships/hyperlink" Target="https://i.imgur.com/SkJfmz1.jpg" TargetMode="External"/><Relationship Id="rId323" Type="http://schemas.openxmlformats.org/officeDocument/2006/relationships/hyperlink" Target="https://www.youtube.com/watch?v=qSMj3YD11UA" TargetMode="External"/><Relationship Id="rId324" Type="http://schemas.openxmlformats.org/officeDocument/2006/relationships/hyperlink" Target="https://i.imgur.com/6BapvVU.png" TargetMode="External"/><Relationship Id="rId325" Type="http://schemas.openxmlformats.org/officeDocument/2006/relationships/hyperlink" Target="https://i.imgur.com/7JgW4cD.png" TargetMode="External"/><Relationship Id="rId326" Type="http://schemas.openxmlformats.org/officeDocument/2006/relationships/hyperlink" Target="https://i.imgur.com/Akcd7kq.png" TargetMode="External"/><Relationship Id="rId327" Type="http://schemas.openxmlformats.org/officeDocument/2006/relationships/hyperlink" Target="https://i.imgur.com/Akcd7kq.png" TargetMode="External"/><Relationship Id="rId328" Type="http://schemas.openxmlformats.org/officeDocument/2006/relationships/hyperlink" Target="https://i.imgur.com/Akcd7kq.png" TargetMode="External"/><Relationship Id="rId329" Type="http://schemas.openxmlformats.org/officeDocument/2006/relationships/hyperlink" Target="https://i.imgur.com/1MhNstB.png" TargetMode="External"/><Relationship Id="rId330" Type="http://schemas.openxmlformats.org/officeDocument/2006/relationships/hyperlink" Target="https://i.imgur.com/YVSyYXf.png" TargetMode="External"/><Relationship Id="rId331" Type="http://schemas.openxmlformats.org/officeDocument/2006/relationships/hyperlink" Target="https://i.imgur.com/ikXUCdX.png" TargetMode="External"/><Relationship Id="rId332" Type="http://schemas.openxmlformats.org/officeDocument/2006/relationships/hyperlink" Target="https://i.imgur.com/VwAO3Vk.png" TargetMode="External"/><Relationship Id="rId333" Type="http://schemas.openxmlformats.org/officeDocument/2006/relationships/hyperlink" Target="https://i.imgur.com/RBDe5oo.png" TargetMode="External"/><Relationship Id="rId334" Type="http://schemas.openxmlformats.org/officeDocument/2006/relationships/hyperlink" Target="https://i.imgur.com/cRbYNI4.png" TargetMode="External"/><Relationship Id="rId335" Type="http://schemas.openxmlformats.org/officeDocument/2006/relationships/hyperlink" Target="https://i.imgur.com/cRbYNI4.png" TargetMode="External"/><Relationship Id="rId336" Type="http://schemas.openxmlformats.org/officeDocument/2006/relationships/hyperlink" Target="https://i.imgur.com/2RKlJA0.png" TargetMode="External"/><Relationship Id="rId337" Type="http://schemas.openxmlformats.org/officeDocument/2006/relationships/hyperlink" Target="https://i.imgur.com/GYWW3QC.png" TargetMode="External"/><Relationship Id="rId338" Type="http://schemas.openxmlformats.org/officeDocument/2006/relationships/hyperlink" Target="https://i.imgur.com/ZvetXwR.png" TargetMode="External"/><Relationship Id="rId339" Type="http://schemas.openxmlformats.org/officeDocument/2006/relationships/hyperlink" Target="https://i.imgur.com/5hg1pkN.png" TargetMode="External"/><Relationship Id="rId340" Type="http://schemas.openxmlformats.org/officeDocument/2006/relationships/hyperlink" Target="https://i.imgur.com/ZvetXwR.png" TargetMode="External"/><Relationship Id="rId341" Type="http://schemas.openxmlformats.org/officeDocument/2006/relationships/hyperlink" Target="https://i.imgur.com/4L6pIEQ.png" TargetMode="External"/><Relationship Id="rId342" Type="http://schemas.openxmlformats.org/officeDocument/2006/relationships/hyperlink" Target="https://i.imgur.com/7xshKB2.png" TargetMode="External"/><Relationship Id="rId343" Type="http://schemas.openxmlformats.org/officeDocument/2006/relationships/hyperlink" Target="https://i.imgur.com/UEfuTJc.png" TargetMode="External"/><Relationship Id="rId344" Type="http://schemas.openxmlformats.org/officeDocument/2006/relationships/hyperlink" Target="https://i.imgur.com/FHdmupX.png" TargetMode="External"/><Relationship Id="rId345" Type="http://schemas.openxmlformats.org/officeDocument/2006/relationships/hyperlink" Target="https://i.imgur.com/JnUGXxc.png" TargetMode="External"/><Relationship Id="rId346" Type="http://schemas.openxmlformats.org/officeDocument/2006/relationships/hyperlink" Target="https://i.imgur.com/SEPX6ND.png" TargetMode="External"/><Relationship Id="rId347" Type="http://schemas.openxmlformats.org/officeDocument/2006/relationships/hyperlink" Target="https://i.imgur.com/pazKwvu.png" TargetMode="External"/><Relationship Id="rId348" Type="http://schemas.openxmlformats.org/officeDocument/2006/relationships/hyperlink" Target="https://i.imgur.com/SEPX6ND.png" TargetMode="External"/><Relationship Id="rId349" Type="http://schemas.openxmlformats.org/officeDocument/2006/relationships/hyperlink" Target="https://i.imgur.com/pazKwvu.png" TargetMode="External"/><Relationship Id="rId350" Type="http://schemas.openxmlformats.org/officeDocument/2006/relationships/hyperlink" Target="https://i.imgur.com/oYJRZg0.png" TargetMode="External"/><Relationship Id="rId351" Type="http://schemas.openxmlformats.org/officeDocument/2006/relationships/hyperlink" Target="https://i.imgur.com/u0TYf0q.png" TargetMode="External"/><Relationship Id="rId352" Type="http://schemas.openxmlformats.org/officeDocument/2006/relationships/hyperlink" Target="https://i.imgur.com/WfaohhN.png" TargetMode="External"/><Relationship Id="rId353" Type="http://schemas.openxmlformats.org/officeDocument/2006/relationships/hyperlink" Target="https://i.imgur.com/pchpYgy.png" TargetMode="External"/><Relationship Id="rId354" Type="http://schemas.openxmlformats.org/officeDocument/2006/relationships/hyperlink" Target="https://i.imgur.com/VgusdAT.png" TargetMode="External"/><Relationship Id="rId355" Type="http://schemas.openxmlformats.org/officeDocument/2006/relationships/hyperlink" Target="https://i.imgur.com/HSzQNQ4.png" TargetMode="External"/><Relationship Id="rId356" Type="http://schemas.openxmlformats.org/officeDocument/2006/relationships/hyperlink" Target="https://i.imgur.com/n4t3khv.png" TargetMode="External"/><Relationship Id="rId357" Type="http://schemas.openxmlformats.org/officeDocument/2006/relationships/hyperlink" Target="https://i.imgur.com/NrdHu1j.png" TargetMode="External"/><Relationship Id="rId358" Type="http://schemas.openxmlformats.org/officeDocument/2006/relationships/hyperlink" Target="https://i.imgur.com/9xtgJxf.png" TargetMode="External"/><Relationship Id="rId359" Type="http://schemas.openxmlformats.org/officeDocument/2006/relationships/hyperlink" Target="https://i.imgur.com/QBSHrAk.png" TargetMode="External"/><Relationship Id="rId360" Type="http://schemas.openxmlformats.org/officeDocument/2006/relationships/hyperlink" Target="https://i.imgur.com/XGmR9yh.png" TargetMode="External"/><Relationship Id="rId361" Type="http://schemas.openxmlformats.org/officeDocument/2006/relationships/hyperlink" Target="https://i.imgur.com/BQEkfGA.png" TargetMode="External"/><Relationship Id="rId362" Type="http://schemas.openxmlformats.org/officeDocument/2006/relationships/hyperlink" Target="https://i.imgur.com/BQEkfGA.png" TargetMode="External"/><Relationship Id="rId363" Type="http://schemas.openxmlformats.org/officeDocument/2006/relationships/hyperlink" Target="https://i.imgur.com/BQEkfGA.png" TargetMode="External"/><Relationship Id="rId364" Type="http://schemas.openxmlformats.org/officeDocument/2006/relationships/hyperlink" Target="https://i.imgur.com/mmXq0zo.png" TargetMode="External"/><Relationship Id="rId365" Type="http://schemas.openxmlformats.org/officeDocument/2006/relationships/hyperlink" Target="https://i.imgur.com/mmXq0zo.png" TargetMode="External"/><Relationship Id="rId366" Type="http://schemas.openxmlformats.org/officeDocument/2006/relationships/hyperlink" Target="https://i.imgur.com/n8BuoPo.png" TargetMode="External"/><Relationship Id="rId367" Type="http://schemas.openxmlformats.org/officeDocument/2006/relationships/hyperlink" Target="https://i.imgur.com/n8BuoPo.png" TargetMode="External"/><Relationship Id="rId368" Type="http://schemas.openxmlformats.org/officeDocument/2006/relationships/hyperlink" Target="https://i.imgur.com/n8BuoPo.png" TargetMode="External"/><Relationship Id="rId369" Type="http://schemas.openxmlformats.org/officeDocument/2006/relationships/hyperlink" Target="https://i.imgur.com/n8BuoPo.png" TargetMode="External"/><Relationship Id="rId370" Type="http://schemas.openxmlformats.org/officeDocument/2006/relationships/hyperlink" Target="https://i.imgur.com/n8BuoPo.png" TargetMode="External"/><Relationship Id="rId371" Type="http://schemas.openxmlformats.org/officeDocument/2006/relationships/hyperlink" Target="https://i.imgur.com/BQEkfGA.png" TargetMode="External"/><Relationship Id="rId372" Type="http://schemas.openxmlformats.org/officeDocument/2006/relationships/hyperlink" Target="https://i.imgur.com/fQE0aYD.png" TargetMode="External"/><Relationship Id="rId373" Type="http://schemas.openxmlformats.org/officeDocument/2006/relationships/hyperlink" Target="https://i.imgur.com/IJor0OZ.png" TargetMode="External"/><Relationship Id="rId374" Type="http://schemas.openxmlformats.org/officeDocument/2006/relationships/hyperlink" Target="https://i.imgur.com/zM2DjWs.png" TargetMode="External"/><Relationship Id="rId375" Type="http://schemas.openxmlformats.org/officeDocument/2006/relationships/hyperlink" Target="https://i.imgur.com/RQGnHuR.png" TargetMode="External"/><Relationship Id="rId376" Type="http://schemas.openxmlformats.org/officeDocument/2006/relationships/hyperlink" Target="https://i.imgur.com/HqKjqb7.png" TargetMode="External"/><Relationship Id="rId377" Type="http://schemas.openxmlformats.org/officeDocument/2006/relationships/hyperlink" Target="https://i.imgur.com/APbyFkc.png" TargetMode="External"/><Relationship Id="rId378" Type="http://schemas.openxmlformats.org/officeDocument/2006/relationships/hyperlink" Target="https://i.imgur.com/APbyFkc.png" TargetMode="External"/><Relationship Id="rId379" Type="http://schemas.openxmlformats.org/officeDocument/2006/relationships/hyperlink" Target="https://i.imgur.com/nZ0OzDw.png" TargetMode="External"/><Relationship Id="rId380" Type="http://schemas.openxmlformats.org/officeDocument/2006/relationships/hyperlink" Target="https://i.imgur.com/vwlWvM6.png" TargetMode="External"/><Relationship Id="rId381" Type="http://schemas.openxmlformats.org/officeDocument/2006/relationships/hyperlink" Target="https://i.imgur.com/vpWWzIT.jpg" TargetMode="External"/><Relationship Id="rId382" Type="http://schemas.openxmlformats.org/officeDocument/2006/relationships/hyperlink" Target="https://i.imgur.com/iqu3Uwd.png" TargetMode="External"/><Relationship Id="rId383" Type="http://schemas.openxmlformats.org/officeDocument/2006/relationships/hyperlink" Target="https://i.imgur.com/ECp6Y4P.png" TargetMode="External"/><Relationship Id="rId384" Type="http://schemas.openxmlformats.org/officeDocument/2006/relationships/hyperlink" Target="https://i.imgur.com/t4bRPe4.png" TargetMode="External"/><Relationship Id="rId385" Type="http://schemas.openxmlformats.org/officeDocument/2006/relationships/hyperlink" Target="https://i.imgur.com/AlhHjDZ.jpg" TargetMode="External"/><Relationship Id="rId386" Type="http://schemas.openxmlformats.org/officeDocument/2006/relationships/hyperlink" Target="https://i.imgur.com/AlhHjDZ.jpg" TargetMode="External"/><Relationship Id="rId387" Type="http://schemas.openxmlformats.org/officeDocument/2006/relationships/hyperlink" Target="https://i.imgur.com/n4G7RX4.png" TargetMode="External"/><Relationship Id="rId388" Type="http://schemas.openxmlformats.org/officeDocument/2006/relationships/hyperlink" Target="https://i.imgur.com/ZSzR9Z2.png" TargetMode="External"/><Relationship Id="rId389" Type="http://schemas.openxmlformats.org/officeDocument/2006/relationships/hyperlink" Target="https://i.imgur.com/R00k6j1.jpg" TargetMode="External"/><Relationship Id="rId390" Type="http://schemas.openxmlformats.org/officeDocument/2006/relationships/hyperlink" Target="https://i.imgur.com/TsvJof0.png" TargetMode="External"/><Relationship Id="rId391" Type="http://schemas.openxmlformats.org/officeDocument/2006/relationships/hyperlink" Target="https://i.imgur.com/pojj6UK.png" TargetMode="External"/><Relationship Id="rId392" Type="http://schemas.openxmlformats.org/officeDocument/2006/relationships/hyperlink" Target="https://i.imgur.com/ZZFnjuc.png" TargetMode="External"/><Relationship Id="rId393" Type="http://schemas.openxmlformats.org/officeDocument/2006/relationships/hyperlink" Target="https://i.imgur.com/ccBUnKe.png" TargetMode="External"/><Relationship Id="rId394" Type="http://schemas.openxmlformats.org/officeDocument/2006/relationships/hyperlink" Target="https://i.imgur.com/XcZbSz4.png" TargetMode="External"/><Relationship Id="rId395" Type="http://schemas.openxmlformats.org/officeDocument/2006/relationships/hyperlink" Target="https://i.imgur.com/1SSjtNb.png" TargetMode="External"/><Relationship Id="rId396" Type="http://schemas.openxmlformats.org/officeDocument/2006/relationships/hyperlink" Target="https://i.imgur.com/0yTOwwa.png" TargetMode="External"/><Relationship Id="rId397" Type="http://schemas.openxmlformats.org/officeDocument/2006/relationships/hyperlink" Target="https://i.imgur.com/R3xCm9Z.png" TargetMode="External"/><Relationship Id="rId398" Type="http://schemas.openxmlformats.org/officeDocument/2006/relationships/hyperlink" Target="https://i.imgur.com/0yTOwwa.png" TargetMode="External"/><Relationship Id="rId399" Type="http://schemas.openxmlformats.org/officeDocument/2006/relationships/hyperlink" Target="https://i.imgur.com/6CBZyks.png" TargetMode="External"/><Relationship Id="rId400" Type="http://schemas.openxmlformats.org/officeDocument/2006/relationships/hyperlink" Target="https://i.imgur.com/id24D6Q.png" TargetMode="External"/><Relationship Id="rId401" Type="http://schemas.openxmlformats.org/officeDocument/2006/relationships/hyperlink" Target="https://pbs.twimg.com/media/EvJrmBKXAAApVLN?format=png&amp;name=900x900" TargetMode="External"/><Relationship Id="rId402" Type="http://schemas.openxmlformats.org/officeDocument/2006/relationships/hyperlink" Target="https://i.imgur.com/KSSWwQq.png" TargetMode="External"/><Relationship Id="rId403" Type="http://schemas.openxmlformats.org/officeDocument/2006/relationships/hyperlink" Target="https://i.imgur.com/nR6XD25.png" TargetMode="External"/><Relationship Id="rId404" Type="http://schemas.openxmlformats.org/officeDocument/2006/relationships/hyperlink" Target="https://i.imgur.com/DOaQIXj.png" TargetMode="External"/><Relationship Id="rId405" Type="http://schemas.openxmlformats.org/officeDocument/2006/relationships/hyperlink" Target="https://i.imgur.com/eudCTJQ.png" TargetMode="External"/><Relationship Id="rId406" Type="http://schemas.openxmlformats.org/officeDocument/2006/relationships/hyperlink" Target="https://i.imgur.com/uZ5BD74.png" TargetMode="External"/><Relationship Id="rId407" Type="http://schemas.openxmlformats.org/officeDocument/2006/relationships/hyperlink" Target="https://i.imgur.com/gmsbR1a.png" TargetMode="External"/><Relationship Id="rId408" Type="http://schemas.openxmlformats.org/officeDocument/2006/relationships/hyperlink" Target="https://i.imgur.com/6sB73rQ.png" TargetMode="External"/><Relationship Id="rId409" Type="http://schemas.openxmlformats.org/officeDocument/2006/relationships/hyperlink" Target="https://i.imgur.com/6sB73rQ.png" TargetMode="External"/><Relationship Id="rId410" Type="http://schemas.openxmlformats.org/officeDocument/2006/relationships/hyperlink" Target="https://i.imgur.com/QK4Gn4G.png" TargetMode="External"/><Relationship Id="rId411" Type="http://schemas.openxmlformats.org/officeDocument/2006/relationships/hyperlink" Target="https://i.imgur.com/q24uVCi.png" TargetMode="External"/><Relationship Id="rId412" Type="http://schemas.openxmlformats.org/officeDocument/2006/relationships/hyperlink" Target="https://i.imgur.com/np1exx2.png" TargetMode="External"/><Relationship Id="rId413" Type="http://schemas.openxmlformats.org/officeDocument/2006/relationships/hyperlink" Target="https://i.imgur.com/Ftz78DG.png" TargetMode="External"/><Relationship Id="rId414" Type="http://schemas.openxmlformats.org/officeDocument/2006/relationships/hyperlink" Target="https://i.imgur.com/3LtngMt.png" TargetMode="External"/><Relationship Id="rId415" Type="http://schemas.openxmlformats.org/officeDocument/2006/relationships/hyperlink" Target="https://i.imgur.com/3LtngMt.png" TargetMode="External"/><Relationship Id="rId416" Type="http://schemas.openxmlformats.org/officeDocument/2006/relationships/hyperlink" Target="https://i.imgur.com/rtUSuds.png" TargetMode="External"/><Relationship Id="rId417" Type="http://schemas.openxmlformats.org/officeDocument/2006/relationships/hyperlink" Target="https://i.imgur.com/cSnhUtn.png" TargetMode="External"/><Relationship Id="rId418" Type="http://schemas.openxmlformats.org/officeDocument/2006/relationships/hyperlink" Target="https://i.imgur.com/FNEF4G0.png" TargetMode="External"/><Relationship Id="rId419" Type="http://schemas.openxmlformats.org/officeDocument/2006/relationships/hyperlink" Target="https://i.imgur.com/xIAbM2Z.png" TargetMode="External"/><Relationship Id="rId420" Type="http://schemas.openxmlformats.org/officeDocument/2006/relationships/hyperlink" Target="https://i.imgur.com/3LtngMt.png" TargetMode="External"/><Relationship Id="rId421" Type="http://schemas.openxmlformats.org/officeDocument/2006/relationships/hyperlink" Target="https://i.imgur.com/18CbTRu.jpg" TargetMode="External"/><Relationship Id="rId422" Type="http://schemas.openxmlformats.org/officeDocument/2006/relationships/hyperlink" Target="https://i.imgur.com/DSsvtHd.jpg" TargetMode="External"/><Relationship Id="rId423" Type="http://schemas.openxmlformats.org/officeDocument/2006/relationships/hyperlink" Target="https://i.imgur.com/DSsvtHd.jpg" TargetMode="External"/><Relationship Id="rId424" Type="http://schemas.openxmlformats.org/officeDocument/2006/relationships/hyperlink" Target="https://i.imgur.com/sOMa1pM.png" TargetMode="External"/><Relationship Id="rId425" Type="http://schemas.openxmlformats.org/officeDocument/2006/relationships/hyperlink" Target="https://i.imgur.com/sOMa1pM.png" TargetMode="External"/><Relationship Id="rId426" Type="http://schemas.openxmlformats.org/officeDocument/2006/relationships/hyperlink" Target="https://i.imgur.com/DaMYHgA.jpg" TargetMode="External"/><Relationship Id="rId427" Type="http://schemas.openxmlformats.org/officeDocument/2006/relationships/hyperlink" Target="https://i.imgur.com/iig15FA.jpg" TargetMode="External"/><Relationship Id="rId428" Type="http://schemas.openxmlformats.org/officeDocument/2006/relationships/hyperlink" Target="https://i.imgur.com/iig15FA.jpg" TargetMode="External"/><Relationship Id="rId429" Type="http://schemas.openxmlformats.org/officeDocument/2006/relationships/hyperlink" Target="https://i.imgur.com/iig15FA.jpg" TargetMode="External"/><Relationship Id="rId430" Type="http://schemas.openxmlformats.org/officeDocument/2006/relationships/hyperlink" Target="https://i.imgur.com/iig15FA.jpg" TargetMode="External"/><Relationship Id="rId431" Type="http://schemas.openxmlformats.org/officeDocument/2006/relationships/hyperlink" Target="https://i.imgur.com/DaMYHgA.jpg" TargetMode="External"/><Relationship Id="rId432" Type="http://schemas.openxmlformats.org/officeDocument/2006/relationships/hyperlink" Target="https://i.imgur.com/iig15FA.jpg" TargetMode="External"/><Relationship Id="rId433" Type="http://schemas.openxmlformats.org/officeDocument/2006/relationships/hyperlink" Target="https://i.imgur.com/iig15FA.jpg" TargetMode="External"/><Relationship Id="rId434" Type="http://schemas.openxmlformats.org/officeDocument/2006/relationships/hyperlink" Target="https://i.imgur.com/iig15FA.jpg" TargetMode="External"/><Relationship Id="rId435" Type="http://schemas.openxmlformats.org/officeDocument/2006/relationships/hyperlink" Target="https://i.imgur.com/iig15FA.jpg" TargetMode="External"/><Relationship Id="rId436" Type="http://schemas.openxmlformats.org/officeDocument/2006/relationships/hyperlink" Target="https://i.imgur.com/DaMYHgA.jpg" TargetMode="External"/><Relationship Id="rId437" Type="http://schemas.openxmlformats.org/officeDocument/2006/relationships/hyperlink" Target="https://i.imgur.com/DaMYHgA.jpg" TargetMode="External"/><Relationship Id="rId438" Type="http://schemas.openxmlformats.org/officeDocument/2006/relationships/hyperlink" Target="https://i.imgur.com/iig15FA.jpg" TargetMode="External"/><Relationship Id="rId439" Type="http://schemas.openxmlformats.org/officeDocument/2006/relationships/hyperlink" Target="https://i.imgur.com/iig15FA.jpg" TargetMode="External"/><Relationship Id="rId440" Type="http://schemas.openxmlformats.org/officeDocument/2006/relationships/hyperlink" Target="https://i.imgur.com/iig15FA.jpg" TargetMode="External"/><Relationship Id="rId441" Type="http://schemas.openxmlformats.org/officeDocument/2006/relationships/hyperlink" Target="https://i.imgur.com/TwWb4go.jpg" TargetMode="External"/><Relationship Id="rId442" Type="http://schemas.openxmlformats.org/officeDocument/2006/relationships/hyperlink" Target="https://i.imgur.com/nR7VHMF.jpg" TargetMode="External"/><Relationship Id="rId443" Type="http://schemas.openxmlformats.org/officeDocument/2006/relationships/hyperlink" Target="https://i.imgur.com/AHjz4xR.jpg" TargetMode="External"/><Relationship Id="rId444" Type="http://schemas.openxmlformats.org/officeDocument/2006/relationships/hyperlink" Target="https://s.weibo.com/weibo?q=A-&#21335;&#22269;&#23569;&#24180;&amp;Refer=weibo_weibo" TargetMode="External"/><Relationship Id="rId445" Type="http://schemas.openxmlformats.org/officeDocument/2006/relationships/hyperlink" Target="https://i.imgur.com/AHjz4xR.jpg" TargetMode="External"/><Relationship Id="rId446" Type="http://schemas.openxmlformats.org/officeDocument/2006/relationships/hyperlink" Target="https://www.youtube.com/watch?v=pr8BT__5_O8" TargetMode="External"/><Relationship Id="rId447" Type="http://schemas.openxmlformats.org/officeDocument/2006/relationships/hyperlink" Target="https://i.imgur.com/AHjz4xR.jpg" TargetMode="External"/><Relationship Id="rId448" Type="http://schemas.openxmlformats.org/officeDocument/2006/relationships/hyperlink" Target="https://www.youtube.com/watch?v=pr8BT__5_O8" TargetMode="External"/><Relationship Id="rId449" Type="http://schemas.openxmlformats.org/officeDocument/2006/relationships/hyperlink" Target="https://i.imgur.com/AHjz4xR.jpg" TargetMode="External"/><Relationship Id="rId450" Type="http://schemas.openxmlformats.org/officeDocument/2006/relationships/hyperlink" Target="https://www.youtube.com/watch?v=pr8BT__5_O8" TargetMode="External"/><Relationship Id="rId451" Type="http://schemas.openxmlformats.org/officeDocument/2006/relationships/hyperlink" Target="https://i.imgur.com/AHjz4xR.jpg" TargetMode="External"/><Relationship Id="rId452" Type="http://schemas.openxmlformats.org/officeDocument/2006/relationships/hyperlink" Target="https://www.youtube.com/watch?v=pr8BT__5_O8" TargetMode="External"/><Relationship Id="rId453" Type="http://schemas.openxmlformats.org/officeDocument/2006/relationships/hyperlink" Target="https://i.imgur.com/AHjz4xR.jpg" TargetMode="External"/><Relationship Id="rId454" Type="http://schemas.openxmlformats.org/officeDocument/2006/relationships/hyperlink" Target="https://www.youtube.com/watch?v=pr8BT__5_O8" TargetMode="External"/><Relationship Id="rId455" Type="http://schemas.openxmlformats.org/officeDocument/2006/relationships/hyperlink" Target="https://i.imgur.com/AHjz4xR.jpg" TargetMode="External"/><Relationship Id="rId456" Type="http://schemas.openxmlformats.org/officeDocument/2006/relationships/hyperlink" Target="https://www.youtube.com/watch?v=pr8BT__5_O8" TargetMode="External"/><Relationship Id="rId457" Type="http://schemas.openxmlformats.org/officeDocument/2006/relationships/hyperlink" Target="https://i.imgur.com/AHjz4xR.jpg" TargetMode="External"/><Relationship Id="rId458" Type="http://schemas.openxmlformats.org/officeDocument/2006/relationships/hyperlink" Target="https://www.youtube.com/watch?v=pr8BT__5_O8" TargetMode="External"/><Relationship Id="rId459" Type="http://schemas.openxmlformats.org/officeDocument/2006/relationships/hyperlink" Target="https://i.imgur.com/AHjz4xR.jpg" TargetMode="External"/><Relationship Id="rId460" Type="http://schemas.openxmlformats.org/officeDocument/2006/relationships/hyperlink" Target="https://www.youtube.com/watch?v=pr8BT__5_O8" TargetMode="External"/><Relationship Id="rId461" Type="http://schemas.openxmlformats.org/officeDocument/2006/relationships/hyperlink" Target="https://i.imgur.com/AHjz4xR.jpg" TargetMode="External"/><Relationship Id="rId462" Type="http://schemas.openxmlformats.org/officeDocument/2006/relationships/hyperlink" Target="https://www.youtube.com/watch?v=pr8BT__5_O8" TargetMode="External"/><Relationship Id="rId463" Type="http://schemas.openxmlformats.org/officeDocument/2006/relationships/hyperlink" Target="https://i.imgur.com/AHjz4xR.jpg" TargetMode="External"/><Relationship Id="rId464" Type="http://schemas.openxmlformats.org/officeDocument/2006/relationships/hyperlink" Target="https://www.youtube.com/watch?v=pr8BT__5_O8" TargetMode="External"/><Relationship Id="rId465" Type="http://schemas.openxmlformats.org/officeDocument/2006/relationships/hyperlink" Target="https://i.imgur.com/AHjz4xR.jpg" TargetMode="External"/><Relationship Id="rId466" Type="http://schemas.openxmlformats.org/officeDocument/2006/relationships/hyperlink" Target="https://www.youtube.com/watch?v=pr8BT__5_O8" TargetMode="External"/><Relationship Id="rId467" Type="http://schemas.openxmlformats.org/officeDocument/2006/relationships/hyperlink" Target="https://i.imgur.com/AHjz4xR.jpg" TargetMode="External"/><Relationship Id="rId468" Type="http://schemas.openxmlformats.org/officeDocument/2006/relationships/hyperlink" Target="https://www.youtube.com/watch?v=pr8BT__5_O8" TargetMode="External"/><Relationship Id="rId469" Type="http://schemas.openxmlformats.org/officeDocument/2006/relationships/hyperlink" Target="https://i.imgur.com/AHjz4xR.jpg" TargetMode="External"/><Relationship Id="rId470" Type="http://schemas.openxmlformats.org/officeDocument/2006/relationships/hyperlink" Target="https://www.youtube.com/watch?v=pr8BT__5_O8" TargetMode="External"/><Relationship Id="rId471" Type="http://schemas.openxmlformats.org/officeDocument/2006/relationships/hyperlink" Target="https://i.imgur.com/AHjz4xR.jpg" TargetMode="External"/><Relationship Id="rId472" Type="http://schemas.openxmlformats.org/officeDocument/2006/relationships/hyperlink" Target="https://www.youtube.com/watch?v=pr8BT__5_O8" TargetMode="External"/><Relationship Id="rId473" Type="http://schemas.openxmlformats.org/officeDocument/2006/relationships/hyperlink" Target="https://i.imgur.com/AHjz4xR.jpg" TargetMode="External"/><Relationship Id="rId474" Type="http://schemas.openxmlformats.org/officeDocument/2006/relationships/hyperlink" Target="https://www.youtube.com/watch?v=pr8BT__5_O8" TargetMode="External"/><Relationship Id="rId475" Type="http://schemas.openxmlformats.org/officeDocument/2006/relationships/hyperlink" Target="https://i.imgur.com/AHjz4xR.jpg" TargetMode="External"/><Relationship Id="rId476" Type="http://schemas.openxmlformats.org/officeDocument/2006/relationships/hyperlink" Target="https://www.youtube.com/watch?v=pr8BT__5_O8" TargetMode="External"/><Relationship Id="rId477" Type="http://schemas.openxmlformats.org/officeDocument/2006/relationships/hyperlink" Target="https://i.imgur.com/AHjz4xR.jpg" TargetMode="External"/><Relationship Id="rId478" Type="http://schemas.openxmlformats.org/officeDocument/2006/relationships/hyperlink" Target="https://www.youtube.com/watch?v=pr8BT__5_O8" TargetMode="External"/><Relationship Id="rId479" Type="http://schemas.openxmlformats.org/officeDocument/2006/relationships/hyperlink" Target="https://i.imgur.com/AHjz4xR.jpg" TargetMode="External"/><Relationship Id="rId480" Type="http://schemas.openxmlformats.org/officeDocument/2006/relationships/hyperlink" Target="https://www.youtube.com/watch?v=pr8BT__5_O8" TargetMode="External"/><Relationship Id="rId481" Type="http://schemas.openxmlformats.org/officeDocument/2006/relationships/hyperlink" Target="https://i.imgur.com/AHjz4xR.jpg" TargetMode="External"/><Relationship Id="rId482" Type="http://schemas.openxmlformats.org/officeDocument/2006/relationships/hyperlink" Target="https://www.youtube.com/watch?v=pr8BT__5_O8" TargetMode="External"/><Relationship Id="rId483" Type="http://schemas.openxmlformats.org/officeDocument/2006/relationships/hyperlink" Target="https://i.imgur.com/AHjz4xR.jpg" TargetMode="External"/><Relationship Id="rId484" Type="http://schemas.openxmlformats.org/officeDocument/2006/relationships/hyperlink" Target="https://www.youtube.com/watch?v=pr8BT__5_O8" TargetMode="External"/><Relationship Id="rId485" Type="http://schemas.openxmlformats.org/officeDocument/2006/relationships/hyperlink" Target="https://i.imgur.com/AHjz4xR.jpg" TargetMode="External"/><Relationship Id="rId486" Type="http://schemas.openxmlformats.org/officeDocument/2006/relationships/hyperlink" Target="https://www.youtube.com/watch?v=pr8BT__5_O8" TargetMode="External"/><Relationship Id="rId487" Type="http://schemas.openxmlformats.org/officeDocument/2006/relationships/hyperlink" Target="https://i.imgur.com/AHjz4xR.jpg" TargetMode="External"/><Relationship Id="rId488" Type="http://schemas.openxmlformats.org/officeDocument/2006/relationships/hyperlink" Target="https://www.youtube.com/watch?v=pr8BT__5_O8" TargetMode="External"/><Relationship Id="rId489" Type="http://schemas.openxmlformats.org/officeDocument/2006/relationships/hyperlink" Target="https://i.imgur.com/AHjz4xR.jpg" TargetMode="External"/><Relationship Id="rId490" Type="http://schemas.openxmlformats.org/officeDocument/2006/relationships/hyperlink" Target="https://www.youtube.com/watch?v=pr8BT__5_O8" TargetMode="External"/><Relationship Id="rId491" Type="http://schemas.openxmlformats.org/officeDocument/2006/relationships/hyperlink" Target="https://i.imgur.com/AHjz4xR.jpg" TargetMode="External"/><Relationship Id="rId492" Type="http://schemas.openxmlformats.org/officeDocument/2006/relationships/hyperlink" Target="https://www.youtube.com/watch?v=pr8BT__5_O8" TargetMode="External"/><Relationship Id="rId493" Type="http://schemas.openxmlformats.org/officeDocument/2006/relationships/hyperlink" Target="https://i.imgur.com/AHjz4xR.jpg" TargetMode="External"/><Relationship Id="rId494" Type="http://schemas.openxmlformats.org/officeDocument/2006/relationships/hyperlink" Target="https://www.youtube.com/watch?v=pr8BT__5_O8" TargetMode="External"/><Relationship Id="rId495" Type="http://schemas.openxmlformats.org/officeDocument/2006/relationships/hyperlink" Target="https://i.imgur.com/AHjz4xR.jpg" TargetMode="External"/><Relationship Id="rId496" Type="http://schemas.openxmlformats.org/officeDocument/2006/relationships/hyperlink" Target="https://www.youtube.com/watch?v=pr8BT__5_O8" TargetMode="External"/><Relationship Id="rId497" Type="http://schemas.openxmlformats.org/officeDocument/2006/relationships/hyperlink" Target="https://i.imgur.com/AHjz4xR.jpg" TargetMode="External"/><Relationship Id="rId498" Type="http://schemas.openxmlformats.org/officeDocument/2006/relationships/hyperlink" Target="https://www.youtube.com/watch?v=pr8BT__5_O8" TargetMode="External"/><Relationship Id="rId499" Type="http://schemas.openxmlformats.org/officeDocument/2006/relationships/hyperlink" Target="https://i.imgur.com/AHjz4xR.jpg" TargetMode="External"/><Relationship Id="rId500" Type="http://schemas.openxmlformats.org/officeDocument/2006/relationships/hyperlink" Target="https://www.youtube.com/watch?v=pr8BT__5_O8" TargetMode="External"/><Relationship Id="rId501" Type="http://schemas.openxmlformats.org/officeDocument/2006/relationships/hyperlink" Target="https://i.imgur.com/AHjz4xR.jpg" TargetMode="External"/><Relationship Id="rId502" Type="http://schemas.openxmlformats.org/officeDocument/2006/relationships/hyperlink" Target="https://www.youtube.com/watch?v=pr8BT__5_O8" TargetMode="External"/><Relationship Id="rId503" Type="http://schemas.openxmlformats.org/officeDocument/2006/relationships/hyperlink" Target="https://i.imgur.com/CBrK14F.jpg" TargetMode="External"/><Relationship Id="rId504" Type="http://schemas.openxmlformats.org/officeDocument/2006/relationships/hyperlink" Target="https://www.dailymotion.com/video/x4fxy6f" TargetMode="External"/><Relationship Id="rId505" Type="http://schemas.openxmlformats.org/officeDocument/2006/relationships/hyperlink" Target="https://i.imgur.com/CBrK14F.jpg" TargetMode="External"/><Relationship Id="rId506" Type="http://schemas.openxmlformats.org/officeDocument/2006/relationships/hyperlink" Target="https://www.dailymotion.com/video/x4fxy6f" TargetMode="External"/><Relationship Id="rId507" Type="http://schemas.openxmlformats.org/officeDocument/2006/relationships/hyperlink" Target="https://i.imgur.com/CBrK14F.jpg" TargetMode="External"/><Relationship Id="rId508" Type="http://schemas.openxmlformats.org/officeDocument/2006/relationships/hyperlink" Target="https://www.dailymotion.com/video/x4fxy6f" TargetMode="External"/><Relationship Id="rId509" Type="http://schemas.openxmlformats.org/officeDocument/2006/relationships/hyperlink" Target="https://i.imgur.com/CBrK14F.jpg" TargetMode="External"/><Relationship Id="rId510" Type="http://schemas.openxmlformats.org/officeDocument/2006/relationships/hyperlink" Target="https://www.dailymotion.com/video/x4fxy6f" TargetMode="External"/><Relationship Id="rId511" Type="http://schemas.openxmlformats.org/officeDocument/2006/relationships/hyperlink" Target="https://i.imgur.com/CBrK14F.jpg" TargetMode="External"/><Relationship Id="rId512" Type="http://schemas.openxmlformats.org/officeDocument/2006/relationships/hyperlink" Target="https://www.dailymotion.com/video/x4fxy6f" TargetMode="External"/><Relationship Id="rId513" Type="http://schemas.openxmlformats.org/officeDocument/2006/relationships/hyperlink" Target="https://i.imgur.com/CBrK14F.jpg" TargetMode="External"/><Relationship Id="rId514" Type="http://schemas.openxmlformats.org/officeDocument/2006/relationships/hyperlink" Target="https://www.dailymotion.com/video/x4fxy6f" TargetMode="External"/><Relationship Id="rId515" Type="http://schemas.openxmlformats.org/officeDocument/2006/relationships/hyperlink" Target="https://i.imgur.com/CBrK14F.jpg" TargetMode="External"/><Relationship Id="rId516" Type="http://schemas.openxmlformats.org/officeDocument/2006/relationships/hyperlink" Target="https://www.dailymotion.com/video/x4fxy6f" TargetMode="External"/><Relationship Id="rId517" Type="http://schemas.openxmlformats.org/officeDocument/2006/relationships/hyperlink" Target="https://i.imgur.com/CBrK14F.jpg" TargetMode="External"/><Relationship Id="rId518" Type="http://schemas.openxmlformats.org/officeDocument/2006/relationships/hyperlink" Target="https://www.dailymotion.com/video/x4fxy6f" TargetMode="External"/><Relationship Id="rId519" Type="http://schemas.openxmlformats.org/officeDocument/2006/relationships/hyperlink" Target="https://i.imgur.com/CBrK14F.jpg" TargetMode="External"/><Relationship Id="rId520" Type="http://schemas.openxmlformats.org/officeDocument/2006/relationships/hyperlink" Target="https://www.dailymotion.com/video/x4fxy6f" TargetMode="External"/><Relationship Id="rId521" Type="http://schemas.openxmlformats.org/officeDocument/2006/relationships/hyperlink" Target="https://i.imgur.com/CBrK14F.jpg" TargetMode="External"/><Relationship Id="rId522" Type="http://schemas.openxmlformats.org/officeDocument/2006/relationships/hyperlink" Target="https://www.dailymotion.com/video/x4fxy6f" TargetMode="External"/><Relationship Id="rId523" Type="http://schemas.openxmlformats.org/officeDocument/2006/relationships/hyperlink" Target="https://i.imgur.com/CBrK14F.jpg" TargetMode="External"/><Relationship Id="rId524" Type="http://schemas.openxmlformats.org/officeDocument/2006/relationships/hyperlink" Target="https://www.dailymotion.com/video/x4fxy6f" TargetMode="External"/><Relationship Id="rId525" Type="http://schemas.openxmlformats.org/officeDocument/2006/relationships/hyperlink" Target="https://i.imgur.com/CBrK14F.jpg" TargetMode="External"/><Relationship Id="rId526" Type="http://schemas.openxmlformats.org/officeDocument/2006/relationships/hyperlink" Target="https://www.dailymotion.com/video/x4fxy6f" TargetMode="External"/><Relationship Id="rId527" Type="http://schemas.openxmlformats.org/officeDocument/2006/relationships/hyperlink" Target="https://i.imgur.com/CBrK14F.jpg" TargetMode="External"/><Relationship Id="rId528" Type="http://schemas.openxmlformats.org/officeDocument/2006/relationships/hyperlink" Target="https://www.dailymotion.com/video/x4fxy6f" TargetMode="External"/><Relationship Id="rId529" Type="http://schemas.openxmlformats.org/officeDocument/2006/relationships/hyperlink" Target="https://i.imgur.com/CBrK14F.jpg" TargetMode="External"/><Relationship Id="rId530" Type="http://schemas.openxmlformats.org/officeDocument/2006/relationships/hyperlink" Target="https://www.dailymotion.com/video/x4fxy6f" TargetMode="External"/><Relationship Id="rId531" Type="http://schemas.openxmlformats.org/officeDocument/2006/relationships/hyperlink" Target="https://i.imgur.com/CBrK14F.jpg" TargetMode="External"/><Relationship Id="rId532" Type="http://schemas.openxmlformats.org/officeDocument/2006/relationships/hyperlink" Target="https://www.dailymotion.com/video/x4fxy6f" TargetMode="External"/><Relationship Id="rId533" Type="http://schemas.openxmlformats.org/officeDocument/2006/relationships/hyperlink" Target="https://i.imgur.com/CBrK14F.jpg" TargetMode="External"/><Relationship Id="rId534" Type="http://schemas.openxmlformats.org/officeDocument/2006/relationships/hyperlink" Target="https://www.dailymotion.com/video/x4fxy6f" TargetMode="External"/><Relationship Id="rId535" Type="http://schemas.openxmlformats.org/officeDocument/2006/relationships/hyperlink" Target="https://i.imgur.com/CBrK14F.jpg" TargetMode="External"/><Relationship Id="rId536" Type="http://schemas.openxmlformats.org/officeDocument/2006/relationships/hyperlink" Target="https://www.dailymotion.com/video/x4fxy6f" TargetMode="External"/><Relationship Id="rId537" Type="http://schemas.openxmlformats.org/officeDocument/2006/relationships/hyperlink" Target="https://i.imgur.com/CBrK14F.jpg" TargetMode="External"/><Relationship Id="rId538" Type="http://schemas.openxmlformats.org/officeDocument/2006/relationships/hyperlink" Target="https://www.dailymotion.com/video/x4fxy6f" TargetMode="External"/><Relationship Id="rId539" Type="http://schemas.openxmlformats.org/officeDocument/2006/relationships/hyperlink" Target="https://i.imgur.com/CBrK14F.jpg" TargetMode="External"/><Relationship Id="rId540" Type="http://schemas.openxmlformats.org/officeDocument/2006/relationships/hyperlink" Target="https://www.dailymotion.com/video/x4fxy6f" TargetMode="External"/><Relationship Id="rId541" Type="http://schemas.openxmlformats.org/officeDocument/2006/relationships/hyperlink" Target="https://i.imgur.com/CBrK14F.jpg" TargetMode="External"/><Relationship Id="rId542" Type="http://schemas.openxmlformats.org/officeDocument/2006/relationships/hyperlink" Target="https://www.dailymotion.com/video/x4fxy6f" TargetMode="External"/><Relationship Id="rId543" Type="http://schemas.openxmlformats.org/officeDocument/2006/relationships/hyperlink" Target="https://i.imgur.com/CBrK14F.jpg" TargetMode="External"/><Relationship Id="rId544" Type="http://schemas.openxmlformats.org/officeDocument/2006/relationships/hyperlink" Target="https://www.dailymotion.com/video/x4fxy6f" TargetMode="External"/><Relationship Id="rId545" Type="http://schemas.openxmlformats.org/officeDocument/2006/relationships/hyperlink" Target="https://i.imgur.com/CBrK14F.jpg" TargetMode="External"/><Relationship Id="rId546" Type="http://schemas.openxmlformats.org/officeDocument/2006/relationships/hyperlink" Target="https://www.dailymotion.com/video/x4fxy6f" TargetMode="External"/><Relationship Id="rId547" Type="http://schemas.openxmlformats.org/officeDocument/2006/relationships/hyperlink" Target="https://i.imgur.com/CBrK14F.jpg" TargetMode="External"/><Relationship Id="rId548" Type="http://schemas.openxmlformats.org/officeDocument/2006/relationships/hyperlink" Target="https://www.dailymotion.com/video/x4fxy6f" TargetMode="External"/><Relationship Id="rId549" Type="http://schemas.openxmlformats.org/officeDocument/2006/relationships/hyperlink" Target="https://i.imgur.com/CBrK14F.jpg" TargetMode="External"/><Relationship Id="rId550" Type="http://schemas.openxmlformats.org/officeDocument/2006/relationships/hyperlink" Target="https://www.dailymotion.com/video/x4fxy6f" TargetMode="External"/><Relationship Id="rId551" Type="http://schemas.openxmlformats.org/officeDocument/2006/relationships/hyperlink" Target="https://i.imgur.com/CBrK14F.jpg" TargetMode="External"/><Relationship Id="rId552" Type="http://schemas.openxmlformats.org/officeDocument/2006/relationships/hyperlink" Target="https://www.dailymotion.com/video/x4fxy6f" TargetMode="External"/><Relationship Id="rId553" Type="http://schemas.openxmlformats.org/officeDocument/2006/relationships/hyperlink" Target="https://i.imgur.com/CBrK14F.jpg" TargetMode="External"/><Relationship Id="rId554" Type="http://schemas.openxmlformats.org/officeDocument/2006/relationships/hyperlink" Target="https://www.dailymotion.com/video/x4fxy6f" TargetMode="External"/><Relationship Id="rId555" Type="http://schemas.openxmlformats.org/officeDocument/2006/relationships/hyperlink" Target="https://i.imgur.com/CBrK14F.jpg" TargetMode="External"/><Relationship Id="rId556" Type="http://schemas.openxmlformats.org/officeDocument/2006/relationships/hyperlink" Target="https://www.dailymotion.com/video/x4fxy6f" TargetMode="External"/><Relationship Id="rId557" Type="http://schemas.openxmlformats.org/officeDocument/2006/relationships/hyperlink" Target="https://i.imgur.com/CBrK14F.jpg" TargetMode="External"/><Relationship Id="rId558" Type="http://schemas.openxmlformats.org/officeDocument/2006/relationships/hyperlink" Target="https://www.dailymotion.com/video/x4fxy6f" TargetMode="External"/><Relationship Id="rId559" Type="http://schemas.openxmlformats.org/officeDocument/2006/relationships/hyperlink" Target="https://i.imgur.com/CBrK14F.jpg" TargetMode="External"/><Relationship Id="rId560" Type="http://schemas.openxmlformats.org/officeDocument/2006/relationships/hyperlink" Target="https://www.dailymotion.com/video/x4fxy6f" TargetMode="External"/><Relationship Id="rId561" Type="http://schemas.openxmlformats.org/officeDocument/2006/relationships/hyperlink" Target="https://i.imgur.com/CBrK14F.jpg" TargetMode="External"/><Relationship Id="rId562" Type="http://schemas.openxmlformats.org/officeDocument/2006/relationships/hyperlink" Target="https://www.dailymotion.com/video/x4fxy6f" TargetMode="External"/><Relationship Id="rId563" Type="http://schemas.openxmlformats.org/officeDocument/2006/relationships/hyperlink" Target="https://i.imgur.com/U1GhVzz.jpg" TargetMode="External"/><Relationship Id="rId564" Type="http://schemas.openxmlformats.org/officeDocument/2006/relationships/hyperlink" Target="https://i.imgur.com/Atb3Cgt.png" TargetMode="External"/><Relationship Id="rId565" Type="http://schemas.openxmlformats.org/officeDocument/2006/relationships/hyperlink" Target="https://i.imgur.com/2h2Skti.png" TargetMode="External"/><Relationship Id="rId566" Type="http://schemas.openxmlformats.org/officeDocument/2006/relationships/hyperlink" Target="https://i.imgur.com/qNspBAF.png" TargetMode="External"/><Relationship Id="rId567" Type="http://schemas.openxmlformats.org/officeDocument/2006/relationships/hyperlink" Target="https://i.imgur.com/Dd6gt1B.png" TargetMode="External"/><Relationship Id="rId568" Type="http://schemas.openxmlformats.org/officeDocument/2006/relationships/hyperlink" Target="https://i.imgur.com/q3tnJo1.png" TargetMode="External"/><Relationship Id="rId569" Type="http://schemas.openxmlformats.org/officeDocument/2006/relationships/hyperlink" Target="https://i.imgur.com/QS078Zt.png" TargetMode="External"/><Relationship Id="rId570" Type="http://schemas.openxmlformats.org/officeDocument/2006/relationships/hyperlink" Target="https://i.imgur.com/PcFoUzM.png" TargetMode="External"/><Relationship Id="rId571" Type="http://schemas.openxmlformats.org/officeDocument/2006/relationships/hyperlink" Target="https://i.imgur.com/lo13UnV.png" TargetMode="External"/><Relationship Id="rId572" Type="http://schemas.openxmlformats.org/officeDocument/2006/relationships/hyperlink" Target="https://i.imgur.com/eMoZ4xj.png" TargetMode="External"/><Relationship Id="rId573" Type="http://schemas.openxmlformats.org/officeDocument/2006/relationships/hyperlink" Target="https://i.imgur.com/Cfzw77i.png" TargetMode="External"/><Relationship Id="rId574" Type="http://schemas.openxmlformats.org/officeDocument/2006/relationships/hyperlink" Target="https://i.imgur.com/4v657Bc.png" TargetMode="External"/><Relationship Id="rId575" Type="http://schemas.openxmlformats.org/officeDocument/2006/relationships/hyperlink" Target="https://i.imgur.com/VBKd5NU.png" TargetMode="External"/><Relationship Id="rId576" Type="http://schemas.openxmlformats.org/officeDocument/2006/relationships/hyperlink" Target="https://i.imgur.com/laSc79o.png" TargetMode="External"/><Relationship Id="rId577" Type="http://schemas.openxmlformats.org/officeDocument/2006/relationships/hyperlink" Target="https://i.imgur.com/zoqtQS0.png" TargetMode="External"/><Relationship Id="rId578" Type="http://schemas.openxmlformats.org/officeDocument/2006/relationships/hyperlink" Target="https://i.imgur.com/hKSJprd.png" TargetMode="External"/><Relationship Id="rId579" Type="http://schemas.openxmlformats.org/officeDocument/2006/relationships/hyperlink" Target="https://i.imgur.com/lGVFLcs.png" TargetMode="External"/><Relationship Id="rId580" Type="http://schemas.openxmlformats.org/officeDocument/2006/relationships/hyperlink" Target="https://i.imgur.com/hIfKPHg.png" TargetMode="External"/><Relationship Id="rId581" Type="http://schemas.openxmlformats.org/officeDocument/2006/relationships/hyperlink" Target="https://i.imgur.com/6cMVIxA.png" TargetMode="External"/><Relationship Id="rId582" Type="http://schemas.openxmlformats.org/officeDocument/2006/relationships/hyperlink" Target="https://i.imgur.com/nrocdbu.png" TargetMode="External"/><Relationship Id="rId583" Type="http://schemas.openxmlformats.org/officeDocument/2006/relationships/hyperlink" Target="https://i.imgur.com/MtfxnPk.png" TargetMode="External"/><Relationship Id="rId584" Type="http://schemas.openxmlformats.org/officeDocument/2006/relationships/hyperlink" Target="https://i.imgur.com/9KE7tbq.png" TargetMode="External"/><Relationship Id="rId585" Type="http://schemas.openxmlformats.org/officeDocument/2006/relationships/hyperlink" Target="https://i.imgur.com/Ll5kkpj.png" TargetMode="External"/><Relationship Id="rId586" Type="http://schemas.openxmlformats.org/officeDocument/2006/relationships/hyperlink" Target="https://i.imgur.com/Ll5kkpj.png" TargetMode="External"/><Relationship Id="rId587" Type="http://schemas.openxmlformats.org/officeDocument/2006/relationships/hyperlink" Target="https://i.imgur.com/Ll5kkpj.png" TargetMode="External"/><Relationship Id="rId588" Type="http://schemas.openxmlformats.org/officeDocument/2006/relationships/hyperlink" Target="https://i.imgur.com/1KlQfvg.png" TargetMode="External"/><Relationship Id="rId589" Type="http://schemas.openxmlformats.org/officeDocument/2006/relationships/hyperlink" Target="https://i.imgur.com/b7b4tAY.png" TargetMode="External"/><Relationship Id="rId590" Type="http://schemas.openxmlformats.org/officeDocument/2006/relationships/hyperlink" Target="https://i.imgur.com/qu5QggV.png" TargetMode="External"/><Relationship Id="rId591" Type="http://schemas.openxmlformats.org/officeDocument/2006/relationships/hyperlink" Target="https://i.imgur.com/VgusdAT.png" TargetMode="External"/><Relationship Id="rId592" Type="http://schemas.openxmlformats.org/officeDocument/2006/relationships/hyperlink" Target="https://i.imgur.com/Ur80knH.png" TargetMode="External"/><Relationship Id="rId593" Type="http://schemas.openxmlformats.org/officeDocument/2006/relationships/hyperlink" Target="https://i.imgur.com/QafUTnK.png" TargetMode="External"/><Relationship Id="rId594" Type="http://schemas.openxmlformats.org/officeDocument/2006/relationships/hyperlink" Target="https://i.imgur.com/qtGz2Ff.png" TargetMode="External"/><Relationship Id="rId595" Type="http://schemas.openxmlformats.org/officeDocument/2006/relationships/hyperlink" Target="https://i.imgur.com/hRuxo9O.png" TargetMode="External"/><Relationship Id="rId596" Type="http://schemas.openxmlformats.org/officeDocument/2006/relationships/hyperlink" Target="https://i.imgur.com/mW52Adb.png" TargetMode="External"/><Relationship Id="rId597" Type="http://schemas.openxmlformats.org/officeDocument/2006/relationships/hyperlink" Target="https://i.imgur.com/mW52Adb.png" TargetMode="External"/><Relationship Id="rId598" Type="http://schemas.openxmlformats.org/officeDocument/2006/relationships/hyperlink" Target="https://www.youtube.com/watch?v=C6Xwrg74vKA" TargetMode="External"/><Relationship Id="rId599" Type="http://schemas.openxmlformats.org/officeDocument/2006/relationships/hyperlink" Target="https://i.imgur.com/NCd5n5C.jpg" TargetMode="External"/><Relationship Id="rId600" Type="http://schemas.openxmlformats.org/officeDocument/2006/relationships/hyperlink" Target="https://i.imgur.com/mRGj02W.png" TargetMode="External"/><Relationship Id="rId601" Type="http://schemas.openxmlformats.org/officeDocument/2006/relationships/hyperlink" Target="https://i.imgur.com/QJ3CmHJ.png" TargetMode="External"/><Relationship Id="rId602" Type="http://schemas.openxmlformats.org/officeDocument/2006/relationships/hyperlink" Target="https://i.imgur.com/o9vmg4D.png" TargetMode="External"/><Relationship Id="rId603" Type="http://schemas.openxmlformats.org/officeDocument/2006/relationships/hyperlink" Target="https://i.imgur.com/BYLL3VO.png" TargetMode="External"/><Relationship Id="rId604" Type="http://schemas.openxmlformats.org/officeDocument/2006/relationships/hyperlink" Target="https://i.imgur.com/psrANqU.png" TargetMode="External"/><Relationship Id="rId605" Type="http://schemas.openxmlformats.org/officeDocument/2006/relationships/hyperlink" Target="https://i.imgur.com/bDvhPx7.png" TargetMode="External"/><Relationship Id="rId606" Type="http://schemas.openxmlformats.org/officeDocument/2006/relationships/hyperlink" Target="https://i.imgur.com/j6irwTF.png" TargetMode="External"/><Relationship Id="rId607" Type="http://schemas.openxmlformats.org/officeDocument/2006/relationships/hyperlink" Target="https://i.imgur.com/NHnpmUI.png" TargetMode="External"/><Relationship Id="rId608" Type="http://schemas.openxmlformats.org/officeDocument/2006/relationships/hyperlink" Target="https://i.imgur.com/nSsocAF.png" TargetMode="External"/><Relationship Id="rId609" Type="http://schemas.openxmlformats.org/officeDocument/2006/relationships/hyperlink" Target="https://i.imgur.com/nT591yW.png" TargetMode="External"/><Relationship Id="rId610" Type="http://schemas.openxmlformats.org/officeDocument/2006/relationships/hyperlink" Target="https://i.imgur.com/VoDHshd.png" TargetMode="External"/><Relationship Id="rId611" Type="http://schemas.openxmlformats.org/officeDocument/2006/relationships/hyperlink" Target="https://i.imgur.com/KJ1axRb.png" TargetMode="External"/><Relationship Id="rId612" Type="http://schemas.openxmlformats.org/officeDocument/2006/relationships/hyperlink" Target="https://i.imgur.com/1SW4Bn3.png" TargetMode="External"/><Relationship Id="rId613" Type="http://schemas.openxmlformats.org/officeDocument/2006/relationships/hyperlink" Target="https://i.imgur.com/QJ7IgIp.png" TargetMode="External"/><Relationship Id="rId614" Type="http://schemas.openxmlformats.org/officeDocument/2006/relationships/hyperlink" Target="https://i.imgur.com/bWUB6Qk.png" TargetMode="External"/><Relationship Id="rId615" Type="http://schemas.openxmlformats.org/officeDocument/2006/relationships/hyperlink" Target="https://i.imgur.com/TadelKk.png" TargetMode="External"/><Relationship Id="rId616" Type="http://schemas.openxmlformats.org/officeDocument/2006/relationships/hyperlink" Target="https://i.imgur.com/7FqrNcz.png" TargetMode="External"/><Relationship Id="rId617" Type="http://schemas.openxmlformats.org/officeDocument/2006/relationships/hyperlink" Target="https://i.imgur.com/7FqrNcz.png" TargetMode="External"/><Relationship Id="rId618" Type="http://schemas.openxmlformats.org/officeDocument/2006/relationships/hyperlink" Target="https://i.imgur.com/1DW5N8z.png" TargetMode="External"/><Relationship Id="rId619" Type="http://schemas.openxmlformats.org/officeDocument/2006/relationships/hyperlink" Target="https://i.imgur.com/g5QOvmz.png" TargetMode="External"/><Relationship Id="rId620" Type="http://schemas.openxmlformats.org/officeDocument/2006/relationships/hyperlink" Target="https://i.imgur.com/P9pMZcW.png" TargetMode="External"/><Relationship Id="rId621" Type="http://schemas.openxmlformats.org/officeDocument/2006/relationships/hyperlink" Target="https://i.imgur.com/hZec684.png" TargetMode="External"/><Relationship Id="rId622" Type="http://schemas.openxmlformats.org/officeDocument/2006/relationships/hyperlink" Target="https://i.imgur.com/1ju2wbY.png" TargetMode="External"/><Relationship Id="rId623" Type="http://schemas.openxmlformats.org/officeDocument/2006/relationships/hyperlink" Target="https://i.imgur.com/9HZIIWq.png" TargetMode="External"/><Relationship Id="rId624" Type="http://schemas.openxmlformats.org/officeDocument/2006/relationships/hyperlink" Target="https://i.imgur.com/4uYmxke.png" TargetMode="External"/><Relationship Id="rId625" Type="http://schemas.openxmlformats.org/officeDocument/2006/relationships/hyperlink" Target="https://i.imgur.com/9HZIIWq.png" TargetMode="External"/><Relationship Id="rId626" Type="http://schemas.openxmlformats.org/officeDocument/2006/relationships/hyperlink" Target="https://i.imgur.com/4uYmxke.png" TargetMode="External"/><Relationship Id="rId627" Type="http://schemas.openxmlformats.org/officeDocument/2006/relationships/hyperlink" Target="https://i.imgur.com/3oefqOj.png" TargetMode="External"/><Relationship Id="rId628" Type="http://schemas.openxmlformats.org/officeDocument/2006/relationships/hyperlink" Target="https://i.imgur.com/LixSlzk.png" TargetMode="External"/><Relationship Id="rId629" Type="http://schemas.openxmlformats.org/officeDocument/2006/relationships/hyperlink" Target="https://i.imgur.com/dJVhpCD.png" TargetMode="External"/><Relationship Id="rId630" Type="http://schemas.openxmlformats.org/officeDocument/2006/relationships/hyperlink" Target="https://i.imgur.com/TErMDNE.png" TargetMode="External"/><Relationship Id="rId631" Type="http://schemas.openxmlformats.org/officeDocument/2006/relationships/hyperlink" Target="https://i.imgur.com/ml3Podl.png" TargetMode="External"/><Relationship Id="rId632" Type="http://schemas.openxmlformats.org/officeDocument/2006/relationships/hyperlink" Target="https://i.imgur.com/l9fLGmp.png" TargetMode="External"/><Relationship Id="rId633" Type="http://schemas.openxmlformats.org/officeDocument/2006/relationships/hyperlink" Target="https://i.imgur.com/V0oTKFo.png" TargetMode="External"/><Relationship Id="rId634" Type="http://schemas.openxmlformats.org/officeDocument/2006/relationships/hyperlink" Target="https://i.imgur.com/6BxcVtm.png" TargetMode="External"/><Relationship Id="rId635" Type="http://schemas.openxmlformats.org/officeDocument/2006/relationships/hyperlink" Target="https://i.imgur.com/nYMvPhG.png" TargetMode="External"/><Relationship Id="rId636" Type="http://schemas.openxmlformats.org/officeDocument/2006/relationships/hyperlink" Target="https://i.imgur.com/lzECDxx.png" TargetMode="External"/><Relationship Id="rId637" Type="http://schemas.openxmlformats.org/officeDocument/2006/relationships/hyperlink" Target="https://i.imgur.com/jq6zBYT.png" TargetMode="External"/><Relationship Id="rId638" Type="http://schemas.openxmlformats.org/officeDocument/2006/relationships/hyperlink" Target="https://i.imgur.com/ZOJybq4.png" TargetMode="External"/><Relationship Id="rId639" Type="http://schemas.openxmlformats.org/officeDocument/2006/relationships/hyperlink" Target="https://i.imgur.com/7bIUi1E.png" TargetMode="External"/><Relationship Id="rId640" Type="http://schemas.openxmlformats.org/officeDocument/2006/relationships/hyperlink" Target="https://i.imgur.com/T00k3NP.png" TargetMode="External"/><Relationship Id="rId641" Type="http://schemas.openxmlformats.org/officeDocument/2006/relationships/hyperlink" Target="https://i.imgur.com/T00k3NP.png" TargetMode="External"/><Relationship Id="rId642" Type="http://schemas.openxmlformats.org/officeDocument/2006/relationships/hyperlink" Target="https://i.imgur.com/weTkgmD.png" TargetMode="External"/><Relationship Id="rId643" Type="http://schemas.openxmlformats.org/officeDocument/2006/relationships/hyperlink" Target="https://i.imgur.com/p8eFGzp.png" TargetMode="External"/><Relationship Id="rId644" Type="http://schemas.openxmlformats.org/officeDocument/2006/relationships/hyperlink" Target="https://i.imgur.com/PpXuuSt.png" TargetMode="External"/><Relationship Id="rId645" Type="http://schemas.openxmlformats.org/officeDocument/2006/relationships/hyperlink" Target="https://i.imgur.com/7jPLDCn.png" TargetMode="External"/><Relationship Id="rId646" Type="http://schemas.openxmlformats.org/officeDocument/2006/relationships/hyperlink" Target="https://i.imgur.com/hE8kBRN.png" TargetMode="External"/><Relationship Id="rId647" Type="http://schemas.openxmlformats.org/officeDocument/2006/relationships/hyperlink" Target="https://i.imgur.com/vmN0eaJ.png" TargetMode="External"/><Relationship Id="rId648" Type="http://schemas.openxmlformats.org/officeDocument/2006/relationships/hyperlink" Target="https://i.imgur.com/QuYR1DD.png" TargetMode="External"/><Relationship Id="rId649" Type="http://schemas.openxmlformats.org/officeDocument/2006/relationships/hyperlink" Target="https://i.imgur.com/cRbYNI4.png" TargetMode="External"/><Relationship Id="rId650" Type="http://schemas.openxmlformats.org/officeDocument/2006/relationships/hyperlink" Target="https://i.imgur.com/BDEB4YN.png" TargetMode="External"/><Relationship Id="rId651" Type="http://schemas.openxmlformats.org/officeDocument/2006/relationships/hyperlink" Target="https://i.imgur.com/tb4YfUy.png" TargetMode="External"/><Relationship Id="rId652" Type="http://schemas.openxmlformats.org/officeDocument/2006/relationships/hyperlink" Target="https://i.imgur.com/r5vP6mh.jpg" TargetMode="External"/><Relationship Id="rId653" Type="http://schemas.openxmlformats.org/officeDocument/2006/relationships/hyperlink" Target="https://i.imgur.com/K0CIWvD.png" TargetMode="External"/><Relationship Id="rId654" Type="http://schemas.openxmlformats.org/officeDocument/2006/relationships/hyperlink" Target="https://i.imgur.com/0INB7up.png" TargetMode="External"/><Relationship Id="rId655" Type="http://schemas.openxmlformats.org/officeDocument/2006/relationships/hyperlink" Target="https://i.imgur.com/HMFQGXn.png" TargetMode="External"/><Relationship Id="rId656" Type="http://schemas.openxmlformats.org/officeDocument/2006/relationships/hyperlink" Target="https://i.imgur.com/uxdwzUv.png" TargetMode="External"/><Relationship Id="rId657" Type="http://schemas.openxmlformats.org/officeDocument/2006/relationships/hyperlink" Target="https://i.imgur.com/AaeTxMX.png" TargetMode="External"/><Relationship Id="rId658" Type="http://schemas.openxmlformats.org/officeDocument/2006/relationships/hyperlink" Target="https://i.imgur.com/IqUzxAs.png" TargetMode="External"/><Relationship Id="rId659" Type="http://schemas.openxmlformats.org/officeDocument/2006/relationships/hyperlink" Target="https://i.imgur.com/rn3GTTh.png" TargetMode="External"/><Relationship Id="rId660" Type="http://schemas.openxmlformats.org/officeDocument/2006/relationships/hyperlink" Target="https://i.imgur.com/TARZCli.png" TargetMode="External"/><Relationship Id="rId661" Type="http://schemas.openxmlformats.org/officeDocument/2006/relationships/hyperlink" Target="https://i.imgur.com/AfMynNX.jpg" TargetMode="External"/><Relationship Id="rId662" Type="http://schemas.openxmlformats.org/officeDocument/2006/relationships/hyperlink" Target="https://i.imgur.com/lGgifwl.png" TargetMode="External"/><Relationship Id="rId663" Type="http://schemas.openxmlformats.org/officeDocument/2006/relationships/hyperlink" Target="https://i.imgur.com/xJthcjz.png" TargetMode="External"/><Relationship Id="rId664" Type="http://schemas.openxmlformats.org/officeDocument/2006/relationships/hyperlink" Target="https://i.imgur.com/BOomqeR.png" TargetMode="External"/><Relationship Id="rId665" Type="http://schemas.openxmlformats.org/officeDocument/2006/relationships/hyperlink" Target="https://i.imgur.com/zAyTyhG.png" TargetMode="External"/><Relationship Id="rId666" Type="http://schemas.openxmlformats.org/officeDocument/2006/relationships/hyperlink" Target="https://www.youtube.com/watch?v=qw0mNpwFw1I&amp;t=642s" TargetMode="External"/><Relationship Id="rId667" Type="http://schemas.openxmlformats.org/officeDocument/2006/relationships/hyperlink" Target="https://i.imgur.com/zAyTyhG.png" TargetMode="External"/><Relationship Id="rId668" Type="http://schemas.openxmlformats.org/officeDocument/2006/relationships/hyperlink" Target="https://www.youtube.com/watch?v=qw0mNpwFw1I&amp;t=642s" TargetMode="External"/><Relationship Id="rId669" Type="http://schemas.openxmlformats.org/officeDocument/2006/relationships/hyperlink" Target="https://i.imgur.com/zAyTyhG.png" TargetMode="External"/><Relationship Id="rId670" Type="http://schemas.openxmlformats.org/officeDocument/2006/relationships/hyperlink" Target="https://www.youtube.com/watch?v=qw0mNpwFw1I&amp;t=642s" TargetMode="External"/><Relationship Id="rId671" Type="http://schemas.openxmlformats.org/officeDocument/2006/relationships/hyperlink" Target="https://i.imgur.com/zAyTyhG.png" TargetMode="External"/><Relationship Id="rId672" Type="http://schemas.openxmlformats.org/officeDocument/2006/relationships/hyperlink" Target="https://www.youtube.com/watch?v=qw0mNpwFw1I&amp;t=642s" TargetMode="External"/><Relationship Id="rId673" Type="http://schemas.openxmlformats.org/officeDocument/2006/relationships/hyperlink" Target="https://i.imgur.com/zAyTyhG.png" TargetMode="External"/><Relationship Id="rId674" Type="http://schemas.openxmlformats.org/officeDocument/2006/relationships/hyperlink" Target="https://www.youtube.com/watch?v=qw0mNpwFw1I&amp;t=642s" TargetMode="External"/><Relationship Id="rId675" Type="http://schemas.openxmlformats.org/officeDocument/2006/relationships/hyperlink" Target="https://i.imgur.com/zAyTyhG.png" TargetMode="External"/><Relationship Id="rId676" Type="http://schemas.openxmlformats.org/officeDocument/2006/relationships/hyperlink" Target="https://www.youtube.com/watch?v=qw0mNpwFw1I&amp;t=642s" TargetMode="External"/><Relationship Id="rId677" Type="http://schemas.openxmlformats.org/officeDocument/2006/relationships/hyperlink" Target="https://i.imgur.com/zAyTyhG.png" TargetMode="External"/><Relationship Id="rId678" Type="http://schemas.openxmlformats.org/officeDocument/2006/relationships/hyperlink" Target="https://www.youtube.com/watch?v=qw0mNpwFw1I&amp;t=642s" TargetMode="External"/><Relationship Id="rId679" Type="http://schemas.openxmlformats.org/officeDocument/2006/relationships/hyperlink" Target="https://i.imgur.com/zAyTyhG.png" TargetMode="External"/><Relationship Id="rId680" Type="http://schemas.openxmlformats.org/officeDocument/2006/relationships/hyperlink" Target="https://www.youtube.com/watch?v=qw0mNpwFw1I&amp;t=642s" TargetMode="External"/><Relationship Id="rId681" Type="http://schemas.openxmlformats.org/officeDocument/2006/relationships/hyperlink" Target="https://i.imgur.com/zAyTyhG.png" TargetMode="External"/><Relationship Id="rId682" Type="http://schemas.openxmlformats.org/officeDocument/2006/relationships/hyperlink" Target="https://www.youtube.com/watch?v=qw0mNpwFw1I&amp;t=642s" TargetMode="External"/><Relationship Id="rId683" Type="http://schemas.openxmlformats.org/officeDocument/2006/relationships/hyperlink" Target="https://i.imgur.com/zAyTyhG.png" TargetMode="External"/><Relationship Id="rId684" Type="http://schemas.openxmlformats.org/officeDocument/2006/relationships/hyperlink" Target="https://www.youtube.com/watch?v=qw0mNpwFw1I&amp;t=642s" TargetMode="External"/><Relationship Id="rId685" Type="http://schemas.openxmlformats.org/officeDocument/2006/relationships/hyperlink" Target="https://i.imgur.com/zAyTyhG.png" TargetMode="External"/><Relationship Id="rId686" Type="http://schemas.openxmlformats.org/officeDocument/2006/relationships/hyperlink" Target="https://www.youtube.com/watch?v=qw0mNpwFw1I&amp;t=642s" TargetMode="External"/><Relationship Id="rId687" Type="http://schemas.openxmlformats.org/officeDocument/2006/relationships/hyperlink" Target="https://i.imgur.com/zAyTyhG.png" TargetMode="External"/><Relationship Id="rId688" Type="http://schemas.openxmlformats.org/officeDocument/2006/relationships/hyperlink" Target="https://www.youtube.com/watch?v=qw0mNpwFw1I&amp;t=642s" TargetMode="External"/><Relationship Id="rId689" Type="http://schemas.openxmlformats.org/officeDocument/2006/relationships/hyperlink" Target="https://i.imgur.com/zAyTyhG.png" TargetMode="External"/><Relationship Id="rId690" Type="http://schemas.openxmlformats.org/officeDocument/2006/relationships/hyperlink" Target="https://www.youtube.com/watch?v=qw0mNpwFw1I&amp;t=642s" TargetMode="External"/><Relationship Id="rId691" Type="http://schemas.openxmlformats.org/officeDocument/2006/relationships/hyperlink" Target="https://i.imgur.com/zAyTyhG.png" TargetMode="External"/><Relationship Id="rId692" Type="http://schemas.openxmlformats.org/officeDocument/2006/relationships/hyperlink" Target="https://www.youtube.com/watch?v=qw0mNpwFw1I&amp;t=642s" TargetMode="External"/><Relationship Id="rId693" Type="http://schemas.openxmlformats.org/officeDocument/2006/relationships/hyperlink" Target="https://i.imgur.com/zAyTyhG.png" TargetMode="External"/><Relationship Id="rId694" Type="http://schemas.openxmlformats.org/officeDocument/2006/relationships/hyperlink" Target="https://www.youtube.com/watch?v=qw0mNpwFw1I&amp;t=642s" TargetMode="External"/><Relationship Id="rId695" Type="http://schemas.openxmlformats.org/officeDocument/2006/relationships/hyperlink" Target="https://i.imgur.com/zAyTyhG.png" TargetMode="External"/><Relationship Id="rId696" Type="http://schemas.openxmlformats.org/officeDocument/2006/relationships/hyperlink" Target="https://www.youtube.com/watch?v=qw0mNpwFw1I&amp;t=642s" TargetMode="External"/><Relationship Id="rId697" Type="http://schemas.openxmlformats.org/officeDocument/2006/relationships/hyperlink" Target="https://i.imgur.com/zAyTyhG.png" TargetMode="External"/><Relationship Id="rId698" Type="http://schemas.openxmlformats.org/officeDocument/2006/relationships/hyperlink" Target="https://www.youtube.com/watch?v=qw0mNpwFw1I&amp;t=642s" TargetMode="External"/><Relationship Id="rId699" Type="http://schemas.openxmlformats.org/officeDocument/2006/relationships/hyperlink" Target="https://i.imgur.com/zAyTyhG.png" TargetMode="External"/><Relationship Id="rId700" Type="http://schemas.openxmlformats.org/officeDocument/2006/relationships/hyperlink" Target="https://www.youtube.com/watch?v=qw0mNpwFw1I&amp;t=642s" TargetMode="External"/><Relationship Id="rId701" Type="http://schemas.openxmlformats.org/officeDocument/2006/relationships/hyperlink" Target="https://i.imgur.com/zAyTyhG.png" TargetMode="External"/><Relationship Id="rId702" Type="http://schemas.openxmlformats.org/officeDocument/2006/relationships/hyperlink" Target="https://www.youtube.com/watch?v=qw0mNpwFw1I&amp;t=642s" TargetMode="External"/><Relationship Id="rId703" Type="http://schemas.openxmlformats.org/officeDocument/2006/relationships/hyperlink" Target="https://i.imgur.com/zAyTyhG.png" TargetMode="External"/><Relationship Id="rId704" Type="http://schemas.openxmlformats.org/officeDocument/2006/relationships/hyperlink" Target="https://www.youtube.com/watch?v=qw0mNpwFw1I&amp;t=642s" TargetMode="External"/><Relationship Id="rId705" Type="http://schemas.openxmlformats.org/officeDocument/2006/relationships/hyperlink" Target="https://i.imgur.com/zAyTyhG.png" TargetMode="External"/><Relationship Id="rId706" Type="http://schemas.openxmlformats.org/officeDocument/2006/relationships/hyperlink" Target="https://www.youtube.com/watch?v=qw0mNpwFw1I&amp;t=642s" TargetMode="External"/><Relationship Id="rId707" Type="http://schemas.openxmlformats.org/officeDocument/2006/relationships/hyperlink" Target="https://i.imgur.com/zAyTyhG.png" TargetMode="External"/><Relationship Id="rId708" Type="http://schemas.openxmlformats.org/officeDocument/2006/relationships/hyperlink" Target="https://www.youtube.com/watch?v=qw0mNpwFw1I&amp;t=642s" TargetMode="External"/><Relationship Id="rId709" Type="http://schemas.openxmlformats.org/officeDocument/2006/relationships/hyperlink" Target="https://i.imgur.com/zAyTyhG.png" TargetMode="External"/><Relationship Id="rId710" Type="http://schemas.openxmlformats.org/officeDocument/2006/relationships/hyperlink" Target="https://www.youtube.com/watch?v=qw0mNpwFw1I&amp;t=642s" TargetMode="External"/><Relationship Id="rId711" Type="http://schemas.openxmlformats.org/officeDocument/2006/relationships/hyperlink" Target="https://i.imgur.com/zAyTyhG.png" TargetMode="External"/><Relationship Id="rId712" Type="http://schemas.openxmlformats.org/officeDocument/2006/relationships/hyperlink" Target="https://www.youtube.com/watch?v=qw0mNpwFw1I&amp;t=642s" TargetMode="External"/><Relationship Id="rId713" Type="http://schemas.openxmlformats.org/officeDocument/2006/relationships/hyperlink" Target="https://i.imgur.com/zAyTyhG.png" TargetMode="External"/><Relationship Id="rId714" Type="http://schemas.openxmlformats.org/officeDocument/2006/relationships/hyperlink" Target="https://www.youtube.com/watch?v=qw0mNpwFw1I&amp;t=642s" TargetMode="External"/><Relationship Id="rId715" Type="http://schemas.openxmlformats.org/officeDocument/2006/relationships/hyperlink" Target="https://i.imgur.com/zAyTyhG.png" TargetMode="External"/><Relationship Id="rId716" Type="http://schemas.openxmlformats.org/officeDocument/2006/relationships/hyperlink" Target="https://www.youtube.com/watch?v=qw0mNpwFw1I&amp;t=642s" TargetMode="External"/><Relationship Id="rId717" Type="http://schemas.openxmlformats.org/officeDocument/2006/relationships/hyperlink" Target="https://i.imgur.com/zAyTyhG.png" TargetMode="External"/><Relationship Id="rId718" Type="http://schemas.openxmlformats.org/officeDocument/2006/relationships/hyperlink" Target="https://www.youtube.com/watch?v=qw0mNpwFw1I&amp;t=642s" TargetMode="External"/><Relationship Id="rId719" Type="http://schemas.openxmlformats.org/officeDocument/2006/relationships/hyperlink" Target="https://i.imgur.com/zAyTyhG.png" TargetMode="External"/><Relationship Id="rId720" Type="http://schemas.openxmlformats.org/officeDocument/2006/relationships/hyperlink" Target="https://www.youtube.com/watch?v=qw0mNpwFw1I&amp;t=642s" TargetMode="External"/><Relationship Id="rId721" Type="http://schemas.openxmlformats.org/officeDocument/2006/relationships/hyperlink" Target="https://i.imgur.com/zAyTyhG.png" TargetMode="External"/><Relationship Id="rId722" Type="http://schemas.openxmlformats.org/officeDocument/2006/relationships/hyperlink" Target="https://www.youtube.com/watch?v=qw0mNpwFw1I&amp;t=642s" TargetMode="External"/><Relationship Id="rId723" Type="http://schemas.openxmlformats.org/officeDocument/2006/relationships/hyperlink" Target="https://i.imgur.com/zAyTyhG.png" TargetMode="External"/><Relationship Id="rId724" Type="http://schemas.openxmlformats.org/officeDocument/2006/relationships/hyperlink" Target="https://www.youtube.com/watch?v=qw0mNpwFw1I&amp;t=642s" TargetMode="External"/><Relationship Id="rId725" Type="http://schemas.openxmlformats.org/officeDocument/2006/relationships/hyperlink" Target="https://i.imgur.com/zAyTyhG.png" TargetMode="External"/><Relationship Id="rId726" Type="http://schemas.openxmlformats.org/officeDocument/2006/relationships/hyperlink" Target="https://www.youtube.com/watch?v=qw0mNpwFw1I&amp;t=642s" TargetMode="External"/><Relationship Id="rId727" Type="http://schemas.openxmlformats.org/officeDocument/2006/relationships/hyperlink" Target="https://i.imgur.com/zAyTyhG.png" TargetMode="External"/><Relationship Id="rId728" Type="http://schemas.openxmlformats.org/officeDocument/2006/relationships/hyperlink" Target="https://www.youtube.com/watch?v=qw0mNpwFw1I&amp;t=642s" TargetMode="External"/><Relationship Id="rId729" Type="http://schemas.openxmlformats.org/officeDocument/2006/relationships/hyperlink" Target="https://i.imgur.com/zAyTyhG.png" TargetMode="External"/><Relationship Id="rId730" Type="http://schemas.openxmlformats.org/officeDocument/2006/relationships/hyperlink" Target="https://www.youtube.com/watch?v=qw0mNpwFw1I&amp;t=642s" TargetMode="External"/><Relationship Id="rId731" Type="http://schemas.openxmlformats.org/officeDocument/2006/relationships/hyperlink" Target="https://i.imgur.com/zAyTyhG.png" TargetMode="External"/><Relationship Id="rId732" Type="http://schemas.openxmlformats.org/officeDocument/2006/relationships/hyperlink" Target="https://www.youtube.com/watch?v=qw0mNpwFw1I&amp;t=642s" TargetMode="External"/><Relationship Id="rId733" Type="http://schemas.openxmlformats.org/officeDocument/2006/relationships/hyperlink" Target="https://i.imgur.com/zAyTyhG.png" TargetMode="External"/><Relationship Id="rId734" Type="http://schemas.openxmlformats.org/officeDocument/2006/relationships/hyperlink" Target="https://www.youtube.com/watch?v=qw0mNpwFw1I&amp;t=642s" TargetMode="External"/><Relationship Id="rId735" Type="http://schemas.openxmlformats.org/officeDocument/2006/relationships/hyperlink" Target="https://i.imgur.com/zAyTyhG.png" TargetMode="External"/><Relationship Id="rId736" Type="http://schemas.openxmlformats.org/officeDocument/2006/relationships/hyperlink" Target="https://www.youtube.com/watch?v=qw0mNpwFw1I&amp;t=642s" TargetMode="External"/><Relationship Id="rId737" Type="http://schemas.openxmlformats.org/officeDocument/2006/relationships/hyperlink" Target="https://i.imgur.com/zAyTyhG.png" TargetMode="External"/><Relationship Id="rId738" Type="http://schemas.openxmlformats.org/officeDocument/2006/relationships/hyperlink" Target="https://www.youtube.com/watch?v=qw0mNpwFw1I&amp;t=642s" TargetMode="External"/><Relationship Id="rId739" Type="http://schemas.openxmlformats.org/officeDocument/2006/relationships/hyperlink" Target="https://i.imgur.com/zAyTyhG.png" TargetMode="External"/><Relationship Id="rId740" Type="http://schemas.openxmlformats.org/officeDocument/2006/relationships/hyperlink" Target="https://www.youtube.com/watch?v=qw0mNpwFw1I&amp;t=642s" TargetMode="External"/><Relationship Id="rId741" Type="http://schemas.openxmlformats.org/officeDocument/2006/relationships/hyperlink" Target="https://i.imgur.com/zAyTyhG.png" TargetMode="External"/><Relationship Id="rId742" Type="http://schemas.openxmlformats.org/officeDocument/2006/relationships/hyperlink" Target="https://www.youtube.com/watch?v=qw0mNpwFw1I&amp;t=642s" TargetMode="External"/><Relationship Id="rId743" Type="http://schemas.openxmlformats.org/officeDocument/2006/relationships/hyperlink" Target="https://i.imgur.com/zAyTyhG.png" TargetMode="External"/><Relationship Id="rId744" Type="http://schemas.openxmlformats.org/officeDocument/2006/relationships/hyperlink" Target="https://www.youtube.com/watch?v=qw0mNpwFw1I&amp;t=642s" TargetMode="External"/><Relationship Id="rId745" Type="http://schemas.openxmlformats.org/officeDocument/2006/relationships/hyperlink" Target="https://i.imgur.com/zAyTyhG.png" TargetMode="External"/><Relationship Id="rId746" Type="http://schemas.openxmlformats.org/officeDocument/2006/relationships/hyperlink" Target="https://www.youtube.com/watch?v=qw0mNpwFw1I&amp;t=642s" TargetMode="External"/><Relationship Id="rId747" Type="http://schemas.openxmlformats.org/officeDocument/2006/relationships/hyperlink" Target="https://i.imgur.com/zAyTyhG.png" TargetMode="External"/><Relationship Id="rId748" Type="http://schemas.openxmlformats.org/officeDocument/2006/relationships/hyperlink" Target="https://www.youtube.com/watch?v=qw0mNpwFw1I&amp;t=642s" TargetMode="External"/><Relationship Id="rId749" Type="http://schemas.openxmlformats.org/officeDocument/2006/relationships/hyperlink" Target="https://i.imgur.com/eOmMhAi.png" TargetMode="External"/><Relationship Id="rId750" Type="http://schemas.openxmlformats.org/officeDocument/2006/relationships/hyperlink" Target="https://i.imgur.com/bs8XNtq.png" TargetMode="External"/><Relationship Id="rId751" Type="http://schemas.openxmlformats.org/officeDocument/2006/relationships/hyperlink" Target="https://i.imgur.com/a9G2SdK.png" TargetMode="External"/><Relationship Id="rId752" Type="http://schemas.openxmlformats.org/officeDocument/2006/relationships/hyperlink" Target="https://i.imgur.com/E2OEA31.png" TargetMode="External"/><Relationship Id="rId753" Type="http://schemas.openxmlformats.org/officeDocument/2006/relationships/hyperlink" Target="https://i.imgur.com/P78GudZ.png" TargetMode="External"/><Relationship Id="rId754" Type="http://schemas.openxmlformats.org/officeDocument/2006/relationships/hyperlink" Target="https://i.imgur.com/Oj8fTpR.png" TargetMode="External"/><Relationship Id="rId755" Type="http://schemas.openxmlformats.org/officeDocument/2006/relationships/hyperlink" Target="https://i.imgur.com/U4nB9ef.png" TargetMode="External"/><Relationship Id="rId756" Type="http://schemas.openxmlformats.org/officeDocument/2006/relationships/hyperlink" Target="https://i.imgur.com/FchYCW4.png" TargetMode="External"/><Relationship Id="rId757" Type="http://schemas.openxmlformats.org/officeDocument/2006/relationships/hyperlink" Target="https://i.imgur.com/gKH74US.png" TargetMode="External"/><Relationship Id="rId758" Type="http://schemas.openxmlformats.org/officeDocument/2006/relationships/hyperlink" Target="https://i.imgur.com/pK1ByMV.png" TargetMode="External"/><Relationship Id="rId759" Type="http://schemas.openxmlformats.org/officeDocument/2006/relationships/hyperlink" Target="https://i.imgur.com/QzVcVrd.png" TargetMode="External"/><Relationship Id="rId760" Type="http://schemas.openxmlformats.org/officeDocument/2006/relationships/hyperlink" Target="https://i.imgur.com/bhCvv6N.png" TargetMode="External"/><Relationship Id="rId761" Type="http://schemas.openxmlformats.org/officeDocument/2006/relationships/hyperlink" Target="https://i.imgur.com/ZU3Fd5l.jpg" TargetMode="External"/><Relationship Id="rId762" Type="http://schemas.openxmlformats.org/officeDocument/2006/relationships/hyperlink" Target="https://i.imgur.com/s1rvaat.jpg" TargetMode="External"/><Relationship Id="rId763" Type="http://schemas.openxmlformats.org/officeDocument/2006/relationships/hyperlink" Target="https://i.imgur.com/9OE95nB.png" TargetMode="External"/><Relationship Id="rId764" Type="http://schemas.openxmlformats.org/officeDocument/2006/relationships/hyperlink" Target="https://i.imgur.com/9EGdW1Z.png" TargetMode="External"/><Relationship Id="rId765" Type="http://schemas.openxmlformats.org/officeDocument/2006/relationships/hyperlink" Target="https://i.imgur.com/1X7XqK0.png" TargetMode="External"/><Relationship Id="rId766" Type="http://schemas.openxmlformats.org/officeDocument/2006/relationships/hyperlink" Target="https://i.imgur.com/lkPfKW4.png" TargetMode="External"/><Relationship Id="rId767" Type="http://schemas.openxmlformats.org/officeDocument/2006/relationships/hyperlink" Target="https://i.imgur.com/QmJkPI1.png" TargetMode="External"/><Relationship Id="rId768" Type="http://schemas.openxmlformats.org/officeDocument/2006/relationships/hyperlink" Target="https://i.imgur.com/a3fjgAn.png" TargetMode="External"/><Relationship Id="rId769" Type="http://schemas.openxmlformats.org/officeDocument/2006/relationships/hyperlink" Target="https://i.imgur.com/XnW1QUz.png" TargetMode="External"/><Relationship Id="rId770" Type="http://schemas.openxmlformats.org/officeDocument/2006/relationships/hyperlink" Target="https://i.imgur.com/devt6gg.png" TargetMode="External"/><Relationship Id="rId771" Type="http://schemas.openxmlformats.org/officeDocument/2006/relationships/hyperlink" Target="https://i.imgur.com/rBL6mIe.png" TargetMode="External"/><Relationship Id="rId772" Type="http://schemas.openxmlformats.org/officeDocument/2006/relationships/hyperlink" Target="https://i.imgur.com/PnkNNEJ.png" TargetMode="External"/><Relationship Id="rId773" Type="http://schemas.openxmlformats.org/officeDocument/2006/relationships/hyperlink" Target="https://i.imgur.com/HdiX04W.png" TargetMode="External"/><Relationship Id="rId774" Type="http://schemas.openxmlformats.org/officeDocument/2006/relationships/hyperlink" Target="https://i.imgur.com/6JHXsXW.png" TargetMode="External"/><Relationship Id="rId775" Type="http://schemas.openxmlformats.org/officeDocument/2006/relationships/hyperlink" Target="https://i.imgur.com/rrDpme5.png" TargetMode="External"/><Relationship Id="rId776" Type="http://schemas.openxmlformats.org/officeDocument/2006/relationships/hyperlink" Target="https://i.imgur.com/rrDpme5.png" TargetMode="External"/><Relationship Id="rId777" Type="http://schemas.openxmlformats.org/officeDocument/2006/relationships/hyperlink" Target="https://i.imgur.com/PnkNNEJ.png" TargetMode="External"/><Relationship Id="rId778" Type="http://schemas.openxmlformats.org/officeDocument/2006/relationships/hyperlink" Target="https://i.imgur.com/Hw9kOTB.png" TargetMode="External"/><Relationship Id="rId779" Type="http://schemas.openxmlformats.org/officeDocument/2006/relationships/hyperlink" Target="https://i.imgur.com/0vJgaHr.png" TargetMode="External"/><Relationship Id="rId780" Type="http://schemas.openxmlformats.org/officeDocument/2006/relationships/hyperlink" Target="https://i.imgur.com/mdWmGBr.png" TargetMode="External"/><Relationship Id="rId781" Type="http://schemas.openxmlformats.org/officeDocument/2006/relationships/hyperlink" Target="https://i.imgur.com/mdWmGBr.png" TargetMode="External"/><Relationship Id="rId782" Type="http://schemas.openxmlformats.org/officeDocument/2006/relationships/hyperlink" Target="https://i.imgur.com/mdWmGBr.png" TargetMode="External"/><Relationship Id="rId783" Type="http://schemas.openxmlformats.org/officeDocument/2006/relationships/hyperlink" Target="https://i.imgur.com/mdWmGBr.png" TargetMode="External"/><Relationship Id="rId784" Type="http://schemas.openxmlformats.org/officeDocument/2006/relationships/hyperlink" Target="https://i.imgur.com/ckr3PUP.png" TargetMode="External"/><Relationship Id="rId785" Type="http://schemas.openxmlformats.org/officeDocument/2006/relationships/hyperlink" Target="https://i.imgur.com/HsUkEiM.jpg" TargetMode="External"/><Relationship Id="rId786" Type="http://schemas.openxmlformats.org/officeDocument/2006/relationships/hyperlink" Target="https://www.youtube.com/watch?v=Pxee4vtiF_Q" TargetMode="External"/><Relationship Id="rId787" Type="http://schemas.openxmlformats.org/officeDocument/2006/relationships/hyperlink" Target="https://i.imgur.com/Yr3ra7Z.jpg" TargetMode="External"/><Relationship Id="rId788" Type="http://schemas.openxmlformats.org/officeDocument/2006/relationships/hyperlink" Target="https://i.imgur.com/uhy8Q7c.jpg" TargetMode="External"/><Relationship Id="rId789" Type="http://schemas.openxmlformats.org/officeDocument/2006/relationships/hyperlink" Target="https://i.imgur.com/AzWcphl.png" TargetMode="External"/><Relationship Id="rId790" Type="http://schemas.openxmlformats.org/officeDocument/2006/relationships/hyperlink" Target="https://i.imgur.com/hPh2rq9.png" TargetMode="External"/><Relationship Id="rId791" Type="http://schemas.openxmlformats.org/officeDocument/2006/relationships/hyperlink" Target="https://i.imgur.com/rQjPVHl.png" TargetMode="External"/><Relationship Id="rId792" Type="http://schemas.openxmlformats.org/officeDocument/2006/relationships/hyperlink" Target="https://i.imgur.com/tZ08X2S.png" TargetMode="External"/><Relationship Id="rId793" Type="http://schemas.openxmlformats.org/officeDocument/2006/relationships/hyperlink" Target="https://i.imgur.com/xhANJth.jpg" TargetMode="External"/><Relationship Id="rId794" Type="http://schemas.openxmlformats.org/officeDocument/2006/relationships/hyperlink" Target="https://i.imgur.com/AEOeImY.jpg" TargetMode="External"/><Relationship Id="rId795" Type="http://schemas.openxmlformats.org/officeDocument/2006/relationships/hyperlink" Target="https://i.imgur.com/NpWeoqM.jpg" TargetMode="External"/><Relationship Id="rId796" Type="http://schemas.openxmlformats.org/officeDocument/2006/relationships/hyperlink" Target="https://i.imgur.com/d0oBWE9.jpg" TargetMode="External"/><Relationship Id="rId797" Type="http://schemas.openxmlformats.org/officeDocument/2006/relationships/hyperlink" Target="https://i.imgur.com/NLnMzvu.jpg" TargetMode="External"/><Relationship Id="rId798" Type="http://schemas.openxmlformats.org/officeDocument/2006/relationships/hyperlink" Target="https://i.imgur.com/67OvCz7.jpg" TargetMode="External"/><Relationship Id="rId799" Type="http://schemas.openxmlformats.org/officeDocument/2006/relationships/hyperlink" Target="https://i.imgur.com/UmUsgNv.jpg" TargetMode="External"/><Relationship Id="rId800" Type="http://schemas.openxmlformats.org/officeDocument/2006/relationships/hyperlink" Target="https://i.imgur.com/IvUN9zU.png" TargetMode="External"/><Relationship Id="rId801" Type="http://schemas.openxmlformats.org/officeDocument/2006/relationships/hyperlink" Target="https://i.imgur.com/Z8Ni01t.png" TargetMode="External"/><Relationship Id="rId802" Type="http://schemas.openxmlformats.org/officeDocument/2006/relationships/hyperlink" Target="https://i.imgur.com/PcPdMxC.jpg" TargetMode="External"/><Relationship Id="rId803" Type="http://schemas.openxmlformats.org/officeDocument/2006/relationships/hyperlink" Target="https://i.imgur.com/67aMQcS.jpg" TargetMode="External"/><Relationship Id="rId804" Type="http://schemas.openxmlformats.org/officeDocument/2006/relationships/hyperlink" Target="https://i.imgur.com/QLhfzqR.png" TargetMode="External"/><Relationship Id="rId805" Type="http://schemas.openxmlformats.org/officeDocument/2006/relationships/hyperlink" Target="https://i.imgur.com/vUFoiaD.png" TargetMode="External"/><Relationship Id="rId806" Type="http://schemas.openxmlformats.org/officeDocument/2006/relationships/hyperlink" Target="https://i.imgur.com/4Qs4vqo.png" TargetMode="External"/><Relationship Id="rId807" Type="http://schemas.openxmlformats.org/officeDocument/2006/relationships/hyperlink" Target="https://i.imgur.com/1fhQih8.png" TargetMode="External"/><Relationship Id="rId808" Type="http://schemas.openxmlformats.org/officeDocument/2006/relationships/hyperlink" Target="https://i.imgur.com/NLnMzvu.jpg" TargetMode="External"/><Relationship Id="rId809" Type="http://schemas.openxmlformats.org/officeDocument/2006/relationships/hyperlink" Target="https://i.imgur.com/NLnMzvu.jpg" TargetMode="External"/><Relationship Id="rId810" Type="http://schemas.openxmlformats.org/officeDocument/2006/relationships/hyperlink" Target="https://i.imgur.com/YySovYA.png" TargetMode="External"/><Relationship Id="rId811" Type="http://schemas.openxmlformats.org/officeDocument/2006/relationships/hyperlink" Target="https://i.imgur.com/oYlIrBd.png" TargetMode="External"/><Relationship Id="rId812" Type="http://schemas.openxmlformats.org/officeDocument/2006/relationships/hyperlink" Target="https://i.imgur.com/BZ02sVD.png" TargetMode="External"/><Relationship Id="rId813" Type="http://schemas.openxmlformats.org/officeDocument/2006/relationships/hyperlink" Target="https://i.imgur.com/RlRCcfb.png" TargetMode="External"/><Relationship Id="rId814" Type="http://schemas.openxmlformats.org/officeDocument/2006/relationships/hyperlink" Target="https://i.imgur.com/gyAAIQy.png" TargetMode="External"/><Relationship Id="rId815" Type="http://schemas.openxmlformats.org/officeDocument/2006/relationships/hyperlink" Target="https://i.imgur.com/HPwqyUu.png" TargetMode="External"/><Relationship Id="rId816" Type="http://schemas.openxmlformats.org/officeDocument/2006/relationships/hyperlink" Target="https://i.imgur.com/Ap8esQn.png" TargetMode="External"/><Relationship Id="rId817" Type="http://schemas.openxmlformats.org/officeDocument/2006/relationships/hyperlink" Target="https://i.imgur.com/Ap8esQn.png" TargetMode="External"/><Relationship Id="rId818" Type="http://schemas.openxmlformats.org/officeDocument/2006/relationships/hyperlink" Target="https://i.imgur.com/8mmqfnM.png" TargetMode="External"/><Relationship Id="rId819" Type="http://schemas.openxmlformats.org/officeDocument/2006/relationships/hyperlink" Target="https://i.imgur.com/xlkpFB4.png" TargetMode="External"/><Relationship Id="rId820" Type="http://schemas.openxmlformats.org/officeDocument/2006/relationships/hyperlink" Target="https://i.imgur.com/sDs93pc.png" TargetMode="External"/><Relationship Id="rId821" Type="http://schemas.openxmlformats.org/officeDocument/2006/relationships/hyperlink" Target="https://i.imgur.com/sDs93pc.png" TargetMode="External"/><Relationship Id="rId822" Type="http://schemas.openxmlformats.org/officeDocument/2006/relationships/hyperlink" Target="https://i.imgur.com/IiwYAWy.png" TargetMode="External"/><Relationship Id="rId823" Type="http://schemas.openxmlformats.org/officeDocument/2006/relationships/hyperlink" Target="https://i.imgur.com/lMwCKTy.png" TargetMode="External"/><Relationship Id="rId824" Type="http://schemas.openxmlformats.org/officeDocument/2006/relationships/hyperlink" Target="https://i.imgur.com/NBSPulN.png" TargetMode="External"/><Relationship Id="rId825" Type="http://schemas.openxmlformats.org/officeDocument/2006/relationships/hyperlink" Target="https://i.imgur.com/77MRfN7.png" TargetMode="External"/><Relationship Id="rId826" Type="http://schemas.openxmlformats.org/officeDocument/2006/relationships/hyperlink" Target="https://i.imgur.com/g5PnLDr.png" TargetMode="External"/><Relationship Id="rId827" Type="http://schemas.openxmlformats.org/officeDocument/2006/relationships/hyperlink" Target="https://i.imgur.com/00ZCwsa.png" TargetMode="External"/><Relationship Id="rId828" Type="http://schemas.openxmlformats.org/officeDocument/2006/relationships/hyperlink" Target="https://i.imgur.com/seUb3yB.jpg" TargetMode="External"/><Relationship Id="rId829" Type="http://schemas.openxmlformats.org/officeDocument/2006/relationships/hyperlink" Target="https://i.imgur.com/z4xOGsJ.png" TargetMode="External"/><Relationship Id="rId830" Type="http://schemas.openxmlformats.org/officeDocument/2006/relationships/hyperlink" Target="https://i.imgur.com/XsxzV4y.png" TargetMode="External"/><Relationship Id="rId831" Type="http://schemas.openxmlformats.org/officeDocument/2006/relationships/hyperlink" Target="https://i.imgur.com/Ap9GzbJ.png" TargetMode="External"/><Relationship Id="rId832" Type="http://schemas.openxmlformats.org/officeDocument/2006/relationships/hyperlink" Target="https://i.imgur.com/qkZOzNz.png" TargetMode="External"/><Relationship Id="rId833" Type="http://schemas.openxmlformats.org/officeDocument/2006/relationships/hyperlink" Target="https://i.imgur.com/qkZOzNz.png" TargetMode="External"/><Relationship Id="rId834" Type="http://schemas.openxmlformats.org/officeDocument/2006/relationships/hyperlink" Target="https://i.imgur.com/B7ClzIG.png" TargetMode="External"/><Relationship Id="rId835" Type="http://schemas.openxmlformats.org/officeDocument/2006/relationships/hyperlink" Target="https://i.imgur.com/kAz1txQ.png" TargetMode="External"/><Relationship Id="rId836" Type="http://schemas.openxmlformats.org/officeDocument/2006/relationships/hyperlink" Target="https://i.imgur.com/QJfMsnE.png" TargetMode="External"/><Relationship Id="rId837" Type="http://schemas.openxmlformats.org/officeDocument/2006/relationships/hyperlink" Target="https://i.imgur.com/IS3EJip.png" TargetMode="External"/><Relationship Id="rId838" Type="http://schemas.openxmlformats.org/officeDocument/2006/relationships/hyperlink" Target="https://www.youtube.com/watch?v=WeESJlQuwQk" TargetMode="External"/><Relationship Id="rId839" Type="http://schemas.openxmlformats.org/officeDocument/2006/relationships/hyperlink" Target="https://i.imgur.com/IS3EJip.png" TargetMode="External"/><Relationship Id="rId840" Type="http://schemas.openxmlformats.org/officeDocument/2006/relationships/hyperlink" Target="https://www.youtube.com/watch?v=WeESJlQuwQk" TargetMode="External"/><Relationship Id="rId841" Type="http://schemas.openxmlformats.org/officeDocument/2006/relationships/hyperlink" Target="https://i.imgur.com/nwRo14B.png" TargetMode="External"/><Relationship Id="rId842" Type="http://schemas.openxmlformats.org/officeDocument/2006/relationships/hyperlink" Target="https://i.imgur.com/lEJahrW.png" TargetMode="External"/><Relationship Id="rId843" Type="http://schemas.openxmlformats.org/officeDocument/2006/relationships/hyperlink" Target="https://i.imgur.com/ylMFj24.png" TargetMode="External"/><Relationship Id="rId844" Type="http://schemas.openxmlformats.org/officeDocument/2006/relationships/hyperlink" Target="https://i.imgur.com/6mCumob.png" TargetMode="External"/><Relationship Id="rId845" Type="http://schemas.openxmlformats.org/officeDocument/2006/relationships/hyperlink" Target="https://i.imgur.com/cqetbpk.png" TargetMode="External"/><Relationship Id="rId846" Type="http://schemas.openxmlformats.org/officeDocument/2006/relationships/hyperlink" Target="https://i.imgur.com/cqetbpk.png" TargetMode="External"/><Relationship Id="rId847" Type="http://schemas.openxmlformats.org/officeDocument/2006/relationships/hyperlink" Target="https://i.imgur.com/szwM75r.png" TargetMode="External"/><Relationship Id="rId848" Type="http://schemas.openxmlformats.org/officeDocument/2006/relationships/hyperlink" Target="https://i.imgur.com/6DpBmPS.png" TargetMode="External"/><Relationship Id="rId849" Type="http://schemas.openxmlformats.org/officeDocument/2006/relationships/hyperlink" Target="https://i.imgur.com/Ofjd19s.png" TargetMode="External"/><Relationship Id="rId850" Type="http://schemas.openxmlformats.org/officeDocument/2006/relationships/hyperlink" Target="https://i.imgur.com/T2qhJSj.png" TargetMode="External"/><Relationship Id="rId851" Type="http://schemas.openxmlformats.org/officeDocument/2006/relationships/hyperlink" Target="https://i.imgur.com/SfIjv6h.jpg" TargetMode="External"/><Relationship Id="rId852" Type="http://schemas.openxmlformats.org/officeDocument/2006/relationships/hyperlink" Target="https://i.imgur.com/aLy1yQH.png" TargetMode="External"/><Relationship Id="rId853" Type="http://schemas.openxmlformats.org/officeDocument/2006/relationships/hyperlink" Target="https://i.imgur.com/TupJcKb.png" TargetMode="External"/><Relationship Id="rId854" Type="http://schemas.openxmlformats.org/officeDocument/2006/relationships/hyperlink" Target="https://i.imgur.com/sZiEGwd.png" TargetMode="External"/><Relationship Id="rId855" Type="http://schemas.openxmlformats.org/officeDocument/2006/relationships/hyperlink" Target="https://i.imgur.com/PsJwhkF.png" TargetMode="External"/><Relationship Id="rId856" Type="http://schemas.openxmlformats.org/officeDocument/2006/relationships/hyperlink" Target="https://youtu.be/65ou3GB8lps?t=416" TargetMode="External"/><Relationship Id="rId857" Type="http://schemas.openxmlformats.org/officeDocument/2006/relationships/hyperlink" Target="https://i.imgur.com/PsJwhkF.png" TargetMode="External"/><Relationship Id="rId858" Type="http://schemas.openxmlformats.org/officeDocument/2006/relationships/hyperlink" Target="https://youtu.be/65ou3GB8lps?t=416" TargetMode="External"/><Relationship Id="rId859" Type="http://schemas.openxmlformats.org/officeDocument/2006/relationships/hyperlink" Target="https://i.imgur.com/PsJwhkF.png" TargetMode="External"/><Relationship Id="rId860" Type="http://schemas.openxmlformats.org/officeDocument/2006/relationships/hyperlink" Target="https://youtu.be/65ou3GB8lps?t=416" TargetMode="External"/><Relationship Id="rId861" Type="http://schemas.openxmlformats.org/officeDocument/2006/relationships/hyperlink" Target="https://i.imgur.com/PsJwhkF.png" TargetMode="External"/><Relationship Id="rId862" Type="http://schemas.openxmlformats.org/officeDocument/2006/relationships/hyperlink" Target="https://youtu.be/65ou3GB8lps?t=416" TargetMode="External"/><Relationship Id="rId863" Type="http://schemas.openxmlformats.org/officeDocument/2006/relationships/hyperlink" Target="https://i.imgur.com/PsJwhkF.png" TargetMode="External"/><Relationship Id="rId864" Type="http://schemas.openxmlformats.org/officeDocument/2006/relationships/hyperlink" Target="https://youtu.be/65ou3GB8lps?t=416" TargetMode="External"/><Relationship Id="rId865" Type="http://schemas.openxmlformats.org/officeDocument/2006/relationships/hyperlink" Target="https://i.imgur.com/PsJwhkF.png" TargetMode="External"/><Relationship Id="rId866" Type="http://schemas.openxmlformats.org/officeDocument/2006/relationships/hyperlink" Target="https://youtu.be/65ou3GB8lps?t=416" TargetMode="External"/><Relationship Id="rId867" Type="http://schemas.openxmlformats.org/officeDocument/2006/relationships/hyperlink" Target="https://i.imgur.com/PsJwhkF.png" TargetMode="External"/><Relationship Id="rId868" Type="http://schemas.openxmlformats.org/officeDocument/2006/relationships/hyperlink" Target="https://youtu.be/65ou3GB8lps?t=416" TargetMode="External"/><Relationship Id="rId869" Type="http://schemas.openxmlformats.org/officeDocument/2006/relationships/hyperlink" Target="https://i.imgur.com/PsJwhkF.png" TargetMode="External"/><Relationship Id="rId870" Type="http://schemas.openxmlformats.org/officeDocument/2006/relationships/hyperlink" Target="https://youtu.be/65ou3GB8lps?t=416" TargetMode="External"/><Relationship Id="rId871" Type="http://schemas.openxmlformats.org/officeDocument/2006/relationships/hyperlink" Target="https://i.imgur.com/PsJwhkF.png" TargetMode="External"/><Relationship Id="rId872" Type="http://schemas.openxmlformats.org/officeDocument/2006/relationships/hyperlink" Target="https://youtu.be/65ou3GB8lps?t=416" TargetMode="External"/><Relationship Id="rId873" Type="http://schemas.openxmlformats.org/officeDocument/2006/relationships/hyperlink" Target="https://i.imgur.com/PsJwhkF.png" TargetMode="External"/><Relationship Id="rId874" Type="http://schemas.openxmlformats.org/officeDocument/2006/relationships/hyperlink" Target="https://youtu.be/65ou3GB8lps?t=416" TargetMode="External"/><Relationship Id="rId875" Type="http://schemas.openxmlformats.org/officeDocument/2006/relationships/hyperlink" Target="https://i.imgur.com/PsJwhkF.png" TargetMode="External"/><Relationship Id="rId876" Type="http://schemas.openxmlformats.org/officeDocument/2006/relationships/hyperlink" Target="https://youtu.be/65ou3GB8lps?t=416" TargetMode="External"/><Relationship Id="rId877" Type="http://schemas.openxmlformats.org/officeDocument/2006/relationships/hyperlink" Target="https://i.imgur.com/PsJwhkF.png" TargetMode="External"/><Relationship Id="rId878" Type="http://schemas.openxmlformats.org/officeDocument/2006/relationships/hyperlink" Target="https://youtu.be/65ou3GB8lps?t=416" TargetMode="External"/><Relationship Id="rId879" Type="http://schemas.openxmlformats.org/officeDocument/2006/relationships/hyperlink" Target="https://i.imgur.com/KeWgDnB.jpg" TargetMode="External"/><Relationship Id="rId880" Type="http://schemas.openxmlformats.org/officeDocument/2006/relationships/hyperlink" Target="https://i.imgur.com/gVXRLmE.jpg" TargetMode="External"/><Relationship Id="rId881" Type="http://schemas.openxmlformats.org/officeDocument/2006/relationships/hyperlink" Target="https://i.imgur.com/KeWgDnB.jpg" TargetMode="External"/><Relationship Id="rId882" Type="http://schemas.openxmlformats.org/officeDocument/2006/relationships/hyperlink" Target="https://i.imgur.com/gVXRLmE.jpg" TargetMode="External"/><Relationship Id="rId883" Type="http://schemas.openxmlformats.org/officeDocument/2006/relationships/hyperlink" Target="https://i.imgur.com/KeWgDnB.jpg" TargetMode="External"/><Relationship Id="rId884" Type="http://schemas.openxmlformats.org/officeDocument/2006/relationships/hyperlink" Target="https://i.imgur.com/gVXRLmE.jpg" TargetMode="External"/><Relationship Id="rId885" Type="http://schemas.openxmlformats.org/officeDocument/2006/relationships/hyperlink" Target="https://i.imgur.com/KeWgDnB.jpg" TargetMode="External"/><Relationship Id="rId886" Type="http://schemas.openxmlformats.org/officeDocument/2006/relationships/hyperlink" Target="https://i.imgur.com/gVXRLmE.jpg" TargetMode="External"/><Relationship Id="rId887" Type="http://schemas.openxmlformats.org/officeDocument/2006/relationships/hyperlink" Target="https://i.imgur.com/KeWgDnB.jpg" TargetMode="External"/><Relationship Id="rId888" Type="http://schemas.openxmlformats.org/officeDocument/2006/relationships/hyperlink" Target="https://i.imgur.com/gVXRLmE.jpg" TargetMode="External"/><Relationship Id="rId889" Type="http://schemas.openxmlformats.org/officeDocument/2006/relationships/hyperlink" Target="https://i.imgur.com/KeWgDnB.jpg" TargetMode="External"/><Relationship Id="rId890" Type="http://schemas.openxmlformats.org/officeDocument/2006/relationships/hyperlink" Target="https://i.imgur.com/gVXRLmE.jpg" TargetMode="External"/><Relationship Id="rId891" Type="http://schemas.openxmlformats.org/officeDocument/2006/relationships/hyperlink" Target="https://i.imgur.com/KeWgDnB.jpg" TargetMode="External"/><Relationship Id="rId892" Type="http://schemas.openxmlformats.org/officeDocument/2006/relationships/hyperlink" Target="https://i.imgur.com/gVXRLmE.jpg" TargetMode="External"/><Relationship Id="rId893" Type="http://schemas.openxmlformats.org/officeDocument/2006/relationships/hyperlink" Target="https://i.imgur.com/KeWgDnB.jpg" TargetMode="External"/><Relationship Id="rId894" Type="http://schemas.openxmlformats.org/officeDocument/2006/relationships/hyperlink" Target="https://i.imgur.com/gVXRLmE.jpg" TargetMode="External"/><Relationship Id="rId895" Type="http://schemas.openxmlformats.org/officeDocument/2006/relationships/hyperlink" Target="https://i.imgur.com/KeWgDnB.jpg" TargetMode="External"/><Relationship Id="rId896" Type="http://schemas.openxmlformats.org/officeDocument/2006/relationships/hyperlink" Target="https://i.imgur.com/gVXRLmE.jpg" TargetMode="External"/><Relationship Id="rId897" Type="http://schemas.openxmlformats.org/officeDocument/2006/relationships/hyperlink" Target="https://i.imgur.com/KeWgDnB.jpg" TargetMode="External"/><Relationship Id="rId898" Type="http://schemas.openxmlformats.org/officeDocument/2006/relationships/hyperlink" Target="https://i.imgur.com/gVXRLmE.jpg" TargetMode="External"/><Relationship Id="rId899" Type="http://schemas.openxmlformats.org/officeDocument/2006/relationships/hyperlink" Target="https://i.imgur.com/KeWgDnB.jpg" TargetMode="External"/><Relationship Id="rId900" Type="http://schemas.openxmlformats.org/officeDocument/2006/relationships/hyperlink" Target="https://i.imgur.com/gVXRLmE.jpg" TargetMode="External"/><Relationship Id="rId901" Type="http://schemas.openxmlformats.org/officeDocument/2006/relationships/hyperlink" Target="https://i.imgur.com/KeWgDnB.jpg" TargetMode="External"/><Relationship Id="rId902" Type="http://schemas.openxmlformats.org/officeDocument/2006/relationships/hyperlink" Target="https://i.imgur.com/gVXRLmE.jpg" TargetMode="External"/><Relationship Id="rId903" Type="http://schemas.openxmlformats.org/officeDocument/2006/relationships/hyperlink" Target="https://i.imgur.com/KeWgDnB.jpg" TargetMode="External"/><Relationship Id="rId904" Type="http://schemas.openxmlformats.org/officeDocument/2006/relationships/hyperlink" Target="https://i.imgur.com/gVXRLmE.jpg" TargetMode="External"/><Relationship Id="rId905" Type="http://schemas.openxmlformats.org/officeDocument/2006/relationships/hyperlink" Target="https://i.imgur.com/KeWgDnB.jpg" TargetMode="External"/><Relationship Id="rId906" Type="http://schemas.openxmlformats.org/officeDocument/2006/relationships/hyperlink" Target="https://i.imgur.com/gVXRLmE.jpg" TargetMode="External"/><Relationship Id="rId907" Type="http://schemas.openxmlformats.org/officeDocument/2006/relationships/hyperlink" Target="https://i.imgur.com/KeWgDnB.jpg" TargetMode="External"/><Relationship Id="rId908" Type="http://schemas.openxmlformats.org/officeDocument/2006/relationships/hyperlink" Target="https://i.imgur.com/gVXRLmE.jpg" TargetMode="External"/><Relationship Id="rId909" Type="http://schemas.openxmlformats.org/officeDocument/2006/relationships/hyperlink" Target="https://i.imgur.com/KeWgDnB.jpg" TargetMode="External"/><Relationship Id="rId910" Type="http://schemas.openxmlformats.org/officeDocument/2006/relationships/hyperlink" Target="https://i.imgur.com/gVXRLmE.jpg" TargetMode="External"/><Relationship Id="rId911" Type="http://schemas.openxmlformats.org/officeDocument/2006/relationships/hyperlink" Target="https://i.imgur.com/KeWgDnB.jpg" TargetMode="External"/><Relationship Id="rId912" Type="http://schemas.openxmlformats.org/officeDocument/2006/relationships/hyperlink" Target="https://i.imgur.com/gVXRLmE.jpg" TargetMode="External"/><Relationship Id="rId913" Type="http://schemas.openxmlformats.org/officeDocument/2006/relationships/hyperlink" Target="https://i.imgur.com/KeWgDnB.jpg" TargetMode="External"/><Relationship Id="rId914" Type="http://schemas.openxmlformats.org/officeDocument/2006/relationships/hyperlink" Target="https://i.imgur.com/gVXRLmE.jpg" TargetMode="External"/><Relationship Id="rId915" Type="http://schemas.openxmlformats.org/officeDocument/2006/relationships/hyperlink" Target="https://i.imgur.com/KeWgDnB.jpg" TargetMode="External"/><Relationship Id="rId916" Type="http://schemas.openxmlformats.org/officeDocument/2006/relationships/hyperlink" Target="https://i.imgur.com/gVXRLmE.jpg" TargetMode="External"/><Relationship Id="rId917" Type="http://schemas.openxmlformats.org/officeDocument/2006/relationships/hyperlink" Target="https://i.imgur.com/KeWgDnB.jpg" TargetMode="External"/><Relationship Id="rId918" Type="http://schemas.openxmlformats.org/officeDocument/2006/relationships/hyperlink" Target="https://i.imgur.com/gVXRLmE.jpg" TargetMode="External"/><Relationship Id="rId919" Type="http://schemas.openxmlformats.org/officeDocument/2006/relationships/hyperlink" Target="https://i.imgur.com/KeWgDnB.jpg" TargetMode="External"/><Relationship Id="rId920" Type="http://schemas.openxmlformats.org/officeDocument/2006/relationships/hyperlink" Target="https://i.imgur.com/gVXRLmE.jpg" TargetMode="External"/><Relationship Id="rId921" Type="http://schemas.openxmlformats.org/officeDocument/2006/relationships/hyperlink" Target="https://i.imgur.com/KeWgDnB.jpg" TargetMode="External"/><Relationship Id="rId922" Type="http://schemas.openxmlformats.org/officeDocument/2006/relationships/hyperlink" Target="https://i.imgur.com/gVXRLmE.jpg" TargetMode="External"/><Relationship Id="rId923" Type="http://schemas.openxmlformats.org/officeDocument/2006/relationships/hyperlink" Target="https://i.imgur.com/KeWgDnB.jpg" TargetMode="External"/><Relationship Id="rId924" Type="http://schemas.openxmlformats.org/officeDocument/2006/relationships/hyperlink" Target="https://i.imgur.com/gVXRLmE.jpg" TargetMode="External"/><Relationship Id="rId925" Type="http://schemas.openxmlformats.org/officeDocument/2006/relationships/hyperlink" Target="https://i.imgur.com/KeWgDnB.jpg" TargetMode="External"/><Relationship Id="rId926" Type="http://schemas.openxmlformats.org/officeDocument/2006/relationships/hyperlink" Target="https://i.imgur.com/gVXRLmE.jpg" TargetMode="External"/><Relationship Id="rId927" Type="http://schemas.openxmlformats.org/officeDocument/2006/relationships/hyperlink" Target="https://i.imgur.com/KeWgDnB.jpg" TargetMode="External"/><Relationship Id="rId928" Type="http://schemas.openxmlformats.org/officeDocument/2006/relationships/hyperlink" Target="https://i.imgur.com/gVXRLmE.jpg" TargetMode="External"/><Relationship Id="rId929" Type="http://schemas.openxmlformats.org/officeDocument/2006/relationships/hyperlink" Target="https://i.imgur.com/KeWgDnB.jpg" TargetMode="External"/><Relationship Id="rId930" Type="http://schemas.openxmlformats.org/officeDocument/2006/relationships/hyperlink" Target="https://i.imgur.com/gVXRLmE.jpg" TargetMode="External"/><Relationship Id="rId931" Type="http://schemas.openxmlformats.org/officeDocument/2006/relationships/hyperlink" Target="https://i.imgur.com/KeWgDnB.jpg" TargetMode="External"/><Relationship Id="rId932" Type="http://schemas.openxmlformats.org/officeDocument/2006/relationships/hyperlink" Target="https://i.imgur.com/gVXRLmE.jpg" TargetMode="External"/><Relationship Id="rId933" Type="http://schemas.openxmlformats.org/officeDocument/2006/relationships/hyperlink" Target="https://i.imgur.com/KeWgDnB.jpg" TargetMode="External"/><Relationship Id="rId934" Type="http://schemas.openxmlformats.org/officeDocument/2006/relationships/hyperlink" Target="https://i.imgur.com/gVXRLmE.jpg" TargetMode="External"/><Relationship Id="rId935" Type="http://schemas.openxmlformats.org/officeDocument/2006/relationships/hyperlink" Target="https://i.imgur.com/KeWgDnB.jpg" TargetMode="External"/><Relationship Id="rId936" Type="http://schemas.openxmlformats.org/officeDocument/2006/relationships/hyperlink" Target="https://i.imgur.com/gVXRLmE.jpg" TargetMode="External"/><Relationship Id="rId937" Type="http://schemas.openxmlformats.org/officeDocument/2006/relationships/hyperlink" Target="https://i.imgur.com/KeWgDnB.jpg" TargetMode="External"/><Relationship Id="rId938" Type="http://schemas.openxmlformats.org/officeDocument/2006/relationships/hyperlink" Target="https://i.imgur.com/gVXRLmE.jpg" TargetMode="External"/><Relationship Id="rId939" Type="http://schemas.openxmlformats.org/officeDocument/2006/relationships/hyperlink" Target="https://i.imgur.com/a7WsE7k.png" TargetMode="External"/><Relationship Id="rId940" Type="http://schemas.openxmlformats.org/officeDocument/2006/relationships/hyperlink" Target="https://www.youtube.com/watch?v=-fVMnAuZUxg" TargetMode="External"/><Relationship Id="rId941" Type="http://schemas.openxmlformats.org/officeDocument/2006/relationships/hyperlink" Target="https://i.imgur.com/eXVy0st.png" TargetMode="External"/><Relationship Id="rId942" Type="http://schemas.openxmlformats.org/officeDocument/2006/relationships/hyperlink" Target="https://www.youtube.com/watch?v=-fVMnAuZUxg" TargetMode="External"/><Relationship Id="rId943" Type="http://schemas.openxmlformats.org/officeDocument/2006/relationships/hyperlink" Target="https://i.imgur.com/p76rM7n.png" TargetMode="External"/><Relationship Id="rId944" Type="http://schemas.openxmlformats.org/officeDocument/2006/relationships/hyperlink" Target="https://i.imgur.com/neokjTr.png" TargetMode="External"/><Relationship Id="rId945" Type="http://schemas.openxmlformats.org/officeDocument/2006/relationships/hyperlink" Target="https://i.imgur.com/7oFbWrk.png" TargetMode="External"/><Relationship Id="rId946" Type="http://schemas.openxmlformats.org/officeDocument/2006/relationships/hyperlink" Target="https://i.imgur.com/HaIszuW.png" TargetMode="External"/><Relationship Id="rId947" Type="http://schemas.openxmlformats.org/officeDocument/2006/relationships/hyperlink" Target="https://i.imgur.com/HaIszuW.png" TargetMode="External"/><Relationship Id="rId948" Type="http://schemas.openxmlformats.org/officeDocument/2006/relationships/hyperlink" Target="https://i.imgur.com/FmUVYY5.jpg" TargetMode="External"/><Relationship Id="rId949" Type="http://schemas.openxmlformats.org/officeDocument/2006/relationships/hyperlink" Target="https://i.imgur.com/u1Pa0eV.png" TargetMode="External"/><Relationship Id="rId950" Type="http://schemas.openxmlformats.org/officeDocument/2006/relationships/hyperlink" Target="https://i.imgur.com/a11KD6m.png" TargetMode="External"/><Relationship Id="rId951" Type="http://schemas.openxmlformats.org/officeDocument/2006/relationships/hyperlink" Target="https://i.imgur.com/afN7nau.png" TargetMode="External"/><Relationship Id="rId952" Type="http://schemas.openxmlformats.org/officeDocument/2006/relationships/hyperlink" Target="https://i.imgur.com/a11KD6m.png" TargetMode="External"/><Relationship Id="rId953" Type="http://schemas.openxmlformats.org/officeDocument/2006/relationships/hyperlink" Target="https://i.imgur.com/afN7nau.png" TargetMode="External"/><Relationship Id="rId954" Type="http://schemas.openxmlformats.org/officeDocument/2006/relationships/hyperlink" Target="https://i.imgur.com/HZ6PzaP.png" TargetMode="External"/><Relationship Id="rId955" Type="http://schemas.openxmlformats.org/officeDocument/2006/relationships/hyperlink" Target="https://i.imgur.com/6uAJBtk.png" TargetMode="External"/><Relationship Id="rId956" Type="http://schemas.openxmlformats.org/officeDocument/2006/relationships/hyperlink" Target="https://i.imgur.com/4pgSi1J.png" TargetMode="External"/><Relationship Id="rId957" Type="http://schemas.openxmlformats.org/officeDocument/2006/relationships/hyperlink" Target="https://i.imgur.com/Pzl7S8G.png" TargetMode="External"/><Relationship Id="rId958" Type="http://schemas.openxmlformats.org/officeDocument/2006/relationships/hyperlink" Target="https://i.imgur.com/AaCc9bA.png" TargetMode="External"/><Relationship Id="rId959" Type="http://schemas.openxmlformats.org/officeDocument/2006/relationships/hyperlink" Target="https://i.imgur.com/qyBPxvX.png" TargetMode="External"/><Relationship Id="rId960" Type="http://schemas.openxmlformats.org/officeDocument/2006/relationships/hyperlink" Target="https://i.imgur.com/DqEzSDi.png" TargetMode="External"/><Relationship Id="rId961" Type="http://schemas.openxmlformats.org/officeDocument/2006/relationships/hyperlink" Target="https://i.imgur.com/UcilMxT.png" TargetMode="External"/><Relationship Id="rId962" Type="http://schemas.openxmlformats.org/officeDocument/2006/relationships/hyperlink" Target="https://i.imgur.com/uBrn9rX.png" TargetMode="External"/><Relationship Id="rId963" Type="http://schemas.openxmlformats.org/officeDocument/2006/relationships/hyperlink" Target="https://i.imgur.com/bFo61ki.png" TargetMode="External"/><Relationship Id="rId964" Type="http://schemas.openxmlformats.org/officeDocument/2006/relationships/hyperlink" Target="https://i.imgur.com/wlfC0ke.png" TargetMode="External"/><Relationship Id="rId965" Type="http://schemas.openxmlformats.org/officeDocument/2006/relationships/hyperlink" Target="https://i.imgur.com/FQG3BUo.png" TargetMode="External"/><Relationship Id="rId966" Type="http://schemas.openxmlformats.org/officeDocument/2006/relationships/hyperlink" Target="https://i.imgur.com/GEk23WO.png" TargetMode="External"/><Relationship Id="rId967" Type="http://schemas.openxmlformats.org/officeDocument/2006/relationships/hyperlink" Target="https://i.imgur.com/WJYUTv3.png" TargetMode="External"/><Relationship Id="rId968" Type="http://schemas.openxmlformats.org/officeDocument/2006/relationships/hyperlink" Target="https://i.imgur.com/WJYUTv3.png" TargetMode="External"/><Relationship Id="rId969" Type="http://schemas.openxmlformats.org/officeDocument/2006/relationships/hyperlink" Target="https://i.imgur.com/ljxyB4g.png" TargetMode="External"/><Relationship Id="rId970" Type="http://schemas.openxmlformats.org/officeDocument/2006/relationships/hyperlink" Target="https://i.imgur.com/Zhnew87.png" TargetMode="External"/><Relationship Id="rId971" Type="http://schemas.openxmlformats.org/officeDocument/2006/relationships/hyperlink" Target="https://i.imgur.com/Zhnew87.png" TargetMode="External"/><Relationship Id="rId972" Type="http://schemas.openxmlformats.org/officeDocument/2006/relationships/hyperlink" Target="https://i.imgur.com/Zhnew87.png" TargetMode="External"/><Relationship Id="rId973" Type="http://schemas.openxmlformats.org/officeDocument/2006/relationships/hyperlink" Target="https://i.imgur.com/3wcWbb7.png" TargetMode="External"/><Relationship Id="rId974" Type="http://schemas.openxmlformats.org/officeDocument/2006/relationships/hyperlink" Target="https://i.imgur.com/QdavdTO.png" TargetMode="External"/><Relationship Id="rId975" Type="http://schemas.openxmlformats.org/officeDocument/2006/relationships/hyperlink" Target="https://i.imgur.com/lpn7RBJ.png" TargetMode="External"/><Relationship Id="rId976" Type="http://schemas.openxmlformats.org/officeDocument/2006/relationships/hyperlink" Target="https://i.imgur.com/rhtnGmE.png" TargetMode="External"/><Relationship Id="rId977" Type="http://schemas.openxmlformats.org/officeDocument/2006/relationships/hyperlink" Target="https://i.imgur.com/cKH3n0b.png" TargetMode="External"/><Relationship Id="rId978" Type="http://schemas.openxmlformats.org/officeDocument/2006/relationships/hyperlink" Target="https://i.imgur.com/lpn7RBJ.png" TargetMode="External"/><Relationship Id="rId979" Type="http://schemas.openxmlformats.org/officeDocument/2006/relationships/hyperlink" Target="https://i.imgur.com/Zhnew87.png" TargetMode="External"/><Relationship Id="rId980" Type="http://schemas.openxmlformats.org/officeDocument/2006/relationships/hyperlink" Target="https://i.imgur.com/Zhnew87.png" TargetMode="External"/><Relationship Id="rId981" Type="http://schemas.openxmlformats.org/officeDocument/2006/relationships/hyperlink" Target="https://i.imgur.com/Zhnew87.png" TargetMode="External"/><Relationship Id="rId982" Type="http://schemas.openxmlformats.org/officeDocument/2006/relationships/hyperlink" Target="https://i.imgur.com/3wcWbb7.png" TargetMode="External"/><Relationship Id="rId983" Type="http://schemas.openxmlformats.org/officeDocument/2006/relationships/hyperlink" Target="https://i.imgur.com/QdavdTO.png" TargetMode="External"/><Relationship Id="rId984" Type="http://schemas.openxmlformats.org/officeDocument/2006/relationships/hyperlink" Target="https://i.imgur.com/lpn7RBJ.png" TargetMode="External"/><Relationship Id="rId985" Type="http://schemas.openxmlformats.org/officeDocument/2006/relationships/hyperlink" Target="https://i.imgur.com/rhtnGmE.png" TargetMode="External"/><Relationship Id="rId986" Type="http://schemas.openxmlformats.org/officeDocument/2006/relationships/hyperlink" Target="https://i.imgur.com/cKH3n0b.png" TargetMode="External"/><Relationship Id="rId987" Type="http://schemas.openxmlformats.org/officeDocument/2006/relationships/hyperlink" Target="https://i.imgur.com/lpn7RBJ.png" TargetMode="External"/><Relationship Id="rId988" Type="http://schemas.openxmlformats.org/officeDocument/2006/relationships/hyperlink" Target="https://i.imgur.com/Zhnew87.png" TargetMode="External"/><Relationship Id="rId989" Type="http://schemas.openxmlformats.org/officeDocument/2006/relationships/hyperlink" Target="https://i.imgur.com/Zhnew87.png" TargetMode="External"/><Relationship Id="rId990" Type="http://schemas.openxmlformats.org/officeDocument/2006/relationships/hyperlink" Target="https://i.imgur.com/Zhnew87.png" TargetMode="External"/><Relationship Id="rId991" Type="http://schemas.openxmlformats.org/officeDocument/2006/relationships/hyperlink" Target="https://i.imgur.com/3wcWbb7.png" TargetMode="External"/><Relationship Id="rId992" Type="http://schemas.openxmlformats.org/officeDocument/2006/relationships/hyperlink" Target="https://i.imgur.com/QdavdTO.png" TargetMode="External"/><Relationship Id="rId993" Type="http://schemas.openxmlformats.org/officeDocument/2006/relationships/hyperlink" Target="https://i.imgur.com/lpn7RBJ.png" TargetMode="External"/><Relationship Id="rId994" Type="http://schemas.openxmlformats.org/officeDocument/2006/relationships/hyperlink" Target="https://i.imgur.com/rhtnGmE.png" TargetMode="External"/><Relationship Id="rId995" Type="http://schemas.openxmlformats.org/officeDocument/2006/relationships/hyperlink" Target="https://i.imgur.com/cKH3n0b.png" TargetMode="External"/><Relationship Id="rId996" Type="http://schemas.openxmlformats.org/officeDocument/2006/relationships/hyperlink" Target="https://i.imgur.com/lpn7RBJ.png" TargetMode="External"/><Relationship Id="rId997" Type="http://schemas.openxmlformats.org/officeDocument/2006/relationships/hyperlink" Target="https://i.imgur.com/Zhnew87.png" TargetMode="External"/><Relationship Id="rId998" Type="http://schemas.openxmlformats.org/officeDocument/2006/relationships/hyperlink" Target="https://i.imgur.com/Zhnew87.png" TargetMode="External"/><Relationship Id="rId999" Type="http://schemas.openxmlformats.org/officeDocument/2006/relationships/hyperlink" Target="https://i.imgur.com/Zhnew87.png" TargetMode="External"/><Relationship Id="rId1000" Type="http://schemas.openxmlformats.org/officeDocument/2006/relationships/hyperlink" Target="https://i.imgur.com/3wcWbb7.png" TargetMode="External"/><Relationship Id="rId1001" Type="http://schemas.openxmlformats.org/officeDocument/2006/relationships/hyperlink" Target="https://i.imgur.com/QdavdTO.png" TargetMode="External"/><Relationship Id="rId1002" Type="http://schemas.openxmlformats.org/officeDocument/2006/relationships/hyperlink" Target="https://i.imgur.com/lpn7RBJ.png" TargetMode="External"/><Relationship Id="rId1003" Type="http://schemas.openxmlformats.org/officeDocument/2006/relationships/hyperlink" Target="https://i.imgur.com/rhtnGmE.png" TargetMode="External"/><Relationship Id="rId1004" Type="http://schemas.openxmlformats.org/officeDocument/2006/relationships/hyperlink" Target="https://i.imgur.com/cKH3n0b.png" TargetMode="External"/><Relationship Id="rId1005" Type="http://schemas.openxmlformats.org/officeDocument/2006/relationships/hyperlink" Target="https://i.imgur.com/lpn7RBJ.png" TargetMode="External"/><Relationship Id="rId1006" Type="http://schemas.openxmlformats.org/officeDocument/2006/relationships/hyperlink" Target="https://i.imgur.com/nyriVaN.jpg" TargetMode="External"/><Relationship Id="rId1007" Type="http://schemas.openxmlformats.org/officeDocument/2006/relationships/hyperlink" Target="https://i.imgur.com/nyriVaN.jpg" TargetMode="External"/><Relationship Id="rId1008" Type="http://schemas.openxmlformats.org/officeDocument/2006/relationships/hyperlink" Target="https://i.imgur.com/nyriVaN.jpg" TargetMode="External"/><Relationship Id="rId1009" Type="http://schemas.openxmlformats.org/officeDocument/2006/relationships/hyperlink" Target="https://i.imgur.com/nyriVaN.jpg" TargetMode="External"/><Relationship Id="rId1010" Type="http://schemas.openxmlformats.org/officeDocument/2006/relationships/hyperlink" Target="https://i.imgur.com/cqnlkFO.jpg" TargetMode="External"/><Relationship Id="rId1011" Type="http://schemas.openxmlformats.org/officeDocument/2006/relationships/hyperlink" Target="https://i.imgur.com/dADFhwP.png" TargetMode="External"/><Relationship Id="rId1012" Type="http://schemas.openxmlformats.org/officeDocument/2006/relationships/hyperlink" Target="https://i.imgur.com/dADFhwP.png" TargetMode="External"/><Relationship Id="rId1013" Type="http://schemas.openxmlformats.org/officeDocument/2006/relationships/hyperlink" Target="https://i.imgur.com/dADFhwP.png" TargetMode="External"/><Relationship Id="rId1014" Type="http://schemas.openxmlformats.org/officeDocument/2006/relationships/hyperlink" Target="https://i.imgur.com/wc2ylKw.png" TargetMode="External"/><Relationship Id="rId1015" Type="http://schemas.openxmlformats.org/officeDocument/2006/relationships/hyperlink" Target="https://i.imgur.com/C7UD5GV.png" TargetMode="External"/><Relationship Id="rId1016" Type="http://schemas.openxmlformats.org/officeDocument/2006/relationships/hyperlink" Target="https://i.imgur.com/C7UD5GV.png" TargetMode="External"/><Relationship Id="rId1017" Type="http://schemas.openxmlformats.org/officeDocument/2006/relationships/hyperlink" Target="https://i.imgur.com/hZutHvz.png" TargetMode="External"/><Relationship Id="rId1018" Type="http://schemas.openxmlformats.org/officeDocument/2006/relationships/hyperlink" Target="https://i.imgur.com/UC5RPn8.png" TargetMode="External"/><Relationship Id="rId1019" Type="http://schemas.openxmlformats.org/officeDocument/2006/relationships/hyperlink" Target="https://i.imgur.com/mtWYDrD.png" TargetMode="External"/><Relationship Id="rId1020" Type="http://schemas.openxmlformats.org/officeDocument/2006/relationships/hyperlink" Target="https://i.imgur.com/e9oHnxJ.png" TargetMode="External"/><Relationship Id="rId1021" Type="http://schemas.openxmlformats.org/officeDocument/2006/relationships/hyperlink" Target="https://i.imgur.com/e9oHnxJ.png" TargetMode="External"/><Relationship Id="rId1022" Type="http://schemas.openxmlformats.org/officeDocument/2006/relationships/hyperlink" Target="https://i.imgur.com/OxKRwXo.gifv" TargetMode="External"/><Relationship Id="rId1023" Type="http://schemas.openxmlformats.org/officeDocument/2006/relationships/hyperlink" Target="https://i.imgur.com/OxKRwXo.gifv" TargetMode="External"/><Relationship Id="rId1024" Type="http://schemas.openxmlformats.org/officeDocument/2006/relationships/hyperlink" Target="https://i.imgur.com/OxKRwXo.gifv" TargetMode="External"/><Relationship Id="rId1025" Type="http://schemas.openxmlformats.org/officeDocument/2006/relationships/hyperlink" Target="https://i.imgur.com/OxKRwXo.gifv" TargetMode="External"/><Relationship Id="rId1026" Type="http://schemas.openxmlformats.org/officeDocument/2006/relationships/hyperlink" Target="https://i.imgur.com/i0bt0AV.png" TargetMode="External"/><Relationship Id="rId1027" Type="http://schemas.openxmlformats.org/officeDocument/2006/relationships/hyperlink" Target="https://i.imgur.com/IxO5cta.png" TargetMode="External"/><Relationship Id="rId1028" Type="http://schemas.openxmlformats.org/officeDocument/2006/relationships/hyperlink" Target="https://i.imgur.com/i0bt0AV.png" TargetMode="External"/><Relationship Id="rId1029" Type="http://schemas.openxmlformats.org/officeDocument/2006/relationships/hyperlink" Target="https://i.imgur.com/I9NNtWy.png" TargetMode="External"/><Relationship Id="rId1030" Type="http://schemas.openxmlformats.org/officeDocument/2006/relationships/hyperlink" Target="https://i.imgur.com/I9NNtWy.png" TargetMode="External"/><Relationship Id="rId1031" Type="http://schemas.openxmlformats.org/officeDocument/2006/relationships/hyperlink" Target="https://i.imgur.com/Dzxr8Az.jpg" TargetMode="External"/><Relationship Id="rId1032" Type="http://schemas.openxmlformats.org/officeDocument/2006/relationships/hyperlink" Target="https://i.imgur.com/Dzxr8Az.jpg" TargetMode="External"/><Relationship Id="rId1033" Type="http://schemas.openxmlformats.org/officeDocument/2006/relationships/hyperlink" Target="https://i.imgur.com/OQcHVDE.png" TargetMode="External"/><Relationship Id="rId1034" Type="http://schemas.openxmlformats.org/officeDocument/2006/relationships/hyperlink" Target="https://i.imgur.com/7wtjxst.png" TargetMode="External"/><Relationship Id="rId1035" Type="http://schemas.openxmlformats.org/officeDocument/2006/relationships/hyperlink" Target="https://i.imgur.com/7wtjxst.png" TargetMode="External"/><Relationship Id="rId1036" Type="http://schemas.openxmlformats.org/officeDocument/2006/relationships/hyperlink" Target="https://i.imgur.com/mFrViWr.png" TargetMode="External"/><Relationship Id="rId1037" Type="http://schemas.openxmlformats.org/officeDocument/2006/relationships/hyperlink" Target="https://i.imgur.com/Pp5ZLjh.png" TargetMode="External"/><Relationship Id="rId1038" Type="http://schemas.openxmlformats.org/officeDocument/2006/relationships/hyperlink" Target="https://i.imgur.com/RT0sg3K.png" TargetMode="External"/><Relationship Id="rId1039" Type="http://schemas.openxmlformats.org/officeDocument/2006/relationships/hyperlink" Target="https://i.imgur.com/9UpO5MB.png" TargetMode="External"/><Relationship Id="rId1040" Type="http://schemas.openxmlformats.org/officeDocument/2006/relationships/hyperlink" Target="https://i.imgur.com/TzzMhoB.png" TargetMode="External"/><Relationship Id="rId1041" Type="http://schemas.openxmlformats.org/officeDocument/2006/relationships/hyperlink" Target="https://i.imgur.com/IunQyu2.png" TargetMode="External"/><Relationship Id="rId1042" Type="http://schemas.openxmlformats.org/officeDocument/2006/relationships/hyperlink" Target="https://i.imgur.com/M0v3wIX.png" TargetMode="External"/><Relationship Id="rId1043" Type="http://schemas.openxmlformats.org/officeDocument/2006/relationships/hyperlink" Target="https://i.imgur.com/M0v3wIX.png" TargetMode="External"/><Relationship Id="rId1044" Type="http://schemas.openxmlformats.org/officeDocument/2006/relationships/hyperlink" Target="https://i.imgur.com/M0v3wIX.png" TargetMode="External"/><Relationship Id="rId1045" Type="http://schemas.openxmlformats.org/officeDocument/2006/relationships/hyperlink" Target="https://i.imgur.com/M0v3wIX.png" TargetMode="External"/><Relationship Id="rId1046" Type="http://schemas.openxmlformats.org/officeDocument/2006/relationships/hyperlink" Target="https://i.imgur.com/g2ZLrOv.png" TargetMode="External"/><Relationship Id="rId1047" Type="http://schemas.openxmlformats.org/officeDocument/2006/relationships/hyperlink" Target="https://i.imgur.com/Q5aDICv.png" TargetMode="External"/><Relationship Id="rId1048" Type="http://schemas.openxmlformats.org/officeDocument/2006/relationships/hyperlink" Target="https://i.imgur.com/WEfGelK.png" TargetMode="External"/><Relationship Id="rId1049" Type="http://schemas.openxmlformats.org/officeDocument/2006/relationships/hyperlink" Target="https://i.imgur.com/UItm2jt.png" TargetMode="External"/><Relationship Id="rId1050" Type="http://schemas.openxmlformats.org/officeDocument/2006/relationships/hyperlink" Target="https://i.imgur.com/JqTXVh8.jpg" TargetMode="External"/><Relationship Id="rId1051" Type="http://schemas.openxmlformats.org/officeDocument/2006/relationships/hyperlink" Target="https://i.imgur.com/JqTXVh8.jpg" TargetMode="External"/><Relationship Id="rId1052" Type="http://schemas.openxmlformats.org/officeDocument/2006/relationships/hyperlink" Target="https://i.imgur.com/JqTXVh8.jpg" TargetMode="External"/><Relationship Id="rId1053" Type="http://schemas.openxmlformats.org/officeDocument/2006/relationships/hyperlink" Target="https://i.imgur.com/zYUUNEh.png" TargetMode="External"/><Relationship Id="rId1054" Type="http://schemas.openxmlformats.org/officeDocument/2006/relationships/hyperlink" Target="https://i.imgur.com/rOAUM04.png" TargetMode="External"/><Relationship Id="rId1055" Type="http://schemas.openxmlformats.org/officeDocument/2006/relationships/hyperlink" Target="https://i.imgur.com/qdxa0br.png" TargetMode="External"/><Relationship Id="rId1056" Type="http://schemas.openxmlformats.org/officeDocument/2006/relationships/hyperlink" Target="https://i.imgur.com/4UkIkcY.png" TargetMode="External"/><Relationship Id="rId1057" Type="http://schemas.openxmlformats.org/officeDocument/2006/relationships/hyperlink" Target="https://i.imgur.com/4kEtky7.png" TargetMode="External"/><Relationship Id="rId1058" Type="http://schemas.openxmlformats.org/officeDocument/2006/relationships/hyperlink" Target="https://i.imgur.com/pWLjkiH.png" TargetMode="External"/><Relationship Id="rId1059" Type="http://schemas.openxmlformats.org/officeDocument/2006/relationships/hyperlink" Target="https://i.imgur.com/wJndu5D.png" TargetMode="External"/><Relationship Id="rId1060" Type="http://schemas.openxmlformats.org/officeDocument/2006/relationships/hyperlink" Target="https://i.imgur.com/tfqJ5vI.png" TargetMode="External"/><Relationship Id="rId1061" Type="http://schemas.openxmlformats.org/officeDocument/2006/relationships/hyperlink" Target="https://i.imgur.com/tfqJ5vI.png" TargetMode="External"/><Relationship Id="rId1062" Type="http://schemas.openxmlformats.org/officeDocument/2006/relationships/hyperlink" Target="https://i.imgur.com/RCYHl5k.png" TargetMode="External"/><Relationship Id="rId1063" Type="http://schemas.openxmlformats.org/officeDocument/2006/relationships/hyperlink" Target="https://i.imgur.com/vcMC03W.png" TargetMode="External"/><Relationship Id="rId1064" Type="http://schemas.openxmlformats.org/officeDocument/2006/relationships/hyperlink" Target="https://i.imgur.com/75rO2ff.png" TargetMode="External"/><Relationship Id="rId1065" Type="http://schemas.openxmlformats.org/officeDocument/2006/relationships/hyperlink" Target="https://i.imgur.com/V63I4ij.jpg" TargetMode="External"/><Relationship Id="rId1066" Type="http://schemas.openxmlformats.org/officeDocument/2006/relationships/hyperlink" Target="https://i.imgur.com/nN89EkQ.png" TargetMode="External"/><Relationship Id="rId1067" Type="http://schemas.openxmlformats.org/officeDocument/2006/relationships/hyperlink" Target="https://i.imgur.com/nN89EkQ.png" TargetMode="External"/><Relationship Id="rId1068" Type="http://schemas.openxmlformats.org/officeDocument/2006/relationships/hyperlink" Target="https://i.imgur.com/iLfjlYY.png" TargetMode="External"/><Relationship Id="rId1069" Type="http://schemas.openxmlformats.org/officeDocument/2006/relationships/hyperlink" Target="https://i.imgur.com/iLfjlYY.png" TargetMode="External"/><Relationship Id="rId1070" Type="http://schemas.openxmlformats.org/officeDocument/2006/relationships/hyperlink" Target="https://i.imgur.com/e9oHnxJ.png" TargetMode="External"/><Relationship Id="rId1071" Type="http://schemas.openxmlformats.org/officeDocument/2006/relationships/hyperlink" Target="https://i.imgur.com/3LtngMt.png" TargetMode="External"/><Relationship Id="rId1072" Type="http://schemas.openxmlformats.org/officeDocument/2006/relationships/hyperlink" Target="https://i.imgur.com/8IDmjLd.jpg" TargetMode="External"/><Relationship Id="rId1073" Type="http://schemas.openxmlformats.org/officeDocument/2006/relationships/hyperlink" Target="https://i.imgur.com/fzSD9EI.png" TargetMode="External"/><Relationship Id="rId1074" Type="http://schemas.openxmlformats.org/officeDocument/2006/relationships/hyperlink" Target="https://i.imgur.com/CvplKTq.png" TargetMode="External"/><Relationship Id="rId1075" Type="http://schemas.openxmlformats.org/officeDocument/2006/relationships/hyperlink" Target="https://i.imgur.com/LjPhR87.png" TargetMode="External"/><Relationship Id="rId1076" Type="http://schemas.openxmlformats.org/officeDocument/2006/relationships/hyperlink" Target="https://i.imgur.com/AEOeImY.jpg" TargetMode="External"/><Relationship Id="rId1077" Type="http://schemas.openxmlformats.org/officeDocument/2006/relationships/hyperlink" Target="https://i.imgur.com/XrfBblc.png" TargetMode="External"/><Relationship Id="rId1078" Type="http://schemas.openxmlformats.org/officeDocument/2006/relationships/hyperlink" Target="https://i.imgur.com/e32wBjY.png" TargetMode="External"/><Relationship Id="rId1079" Type="http://schemas.openxmlformats.org/officeDocument/2006/relationships/hyperlink" Target="https://i.imgur.com/ONb3AC6.png" TargetMode="External"/><Relationship Id="rId1080" Type="http://schemas.openxmlformats.org/officeDocument/2006/relationships/hyperlink" Target="https://i.imgur.com/gAzS17M.png" TargetMode="External"/><Relationship Id="rId1081" Type="http://schemas.openxmlformats.org/officeDocument/2006/relationships/hyperlink" Target="https://i.imgur.com/olxyVl1.png" TargetMode="External"/><Relationship Id="rId1082" Type="http://schemas.openxmlformats.org/officeDocument/2006/relationships/hyperlink" Target="https://i.imgur.com/VdNWPC5.png" TargetMode="External"/><Relationship Id="rId1083" Type="http://schemas.openxmlformats.org/officeDocument/2006/relationships/hyperlink" Target="https://i.imgur.com/Lb5T8I0.png" TargetMode="External"/><Relationship Id="rId1084" Type="http://schemas.openxmlformats.org/officeDocument/2006/relationships/hyperlink" Target="https://i.imgur.com/iPWw2WR.png" TargetMode="External"/><Relationship Id="rId1085" Type="http://schemas.openxmlformats.org/officeDocument/2006/relationships/hyperlink" Target="https://i.imgur.com/D3GXUZd.png" TargetMode="External"/><Relationship Id="rId1086" Type="http://schemas.openxmlformats.org/officeDocument/2006/relationships/hyperlink" Target="https://i.imgur.com/mhHm2Le.png" TargetMode="External"/><Relationship Id="rId1087" Type="http://schemas.openxmlformats.org/officeDocument/2006/relationships/hyperlink" Target="https://i.imgur.com/uypsjIa.png" TargetMode="External"/><Relationship Id="rId1088" Type="http://schemas.openxmlformats.org/officeDocument/2006/relationships/hyperlink" Target="https://i.imgur.com/60fSqJS.png" TargetMode="External"/><Relationship Id="rId1089" Type="http://schemas.openxmlformats.org/officeDocument/2006/relationships/hyperlink" Target="https://i.imgur.com/wlfC0ke.png" TargetMode="External"/><Relationship Id="rId1090" Type="http://schemas.openxmlformats.org/officeDocument/2006/relationships/hyperlink" Target="https://i.imgur.com/uloBAKO.png" TargetMode="External"/><Relationship Id="rId1091" Type="http://schemas.openxmlformats.org/officeDocument/2006/relationships/hyperlink" Target="https://i.imgur.com/uloBAKO.png" TargetMode="External"/><Relationship Id="rId1092" Type="http://schemas.openxmlformats.org/officeDocument/2006/relationships/hyperlink" Target="https://i.imgur.com/uloBAKO.png" TargetMode="External"/><Relationship Id="rId1093" Type="http://schemas.openxmlformats.org/officeDocument/2006/relationships/hyperlink" Target="https://i.imgur.com/g3lcnlB.png" TargetMode="External"/><Relationship Id="rId1094" Type="http://schemas.openxmlformats.org/officeDocument/2006/relationships/hyperlink" Target="https://i.imgur.com/4ILtgy7.png" TargetMode="External"/><Relationship Id="rId1095" Type="http://schemas.openxmlformats.org/officeDocument/2006/relationships/hyperlink" Target="https://i.imgur.com/Rb8Q3Hn.png" TargetMode="External"/><Relationship Id="rId1096" Type="http://schemas.openxmlformats.org/officeDocument/2006/relationships/hyperlink" Target="https://i.imgur.com/9xc7SU2.png" TargetMode="External"/><Relationship Id="rId1097" Type="http://schemas.openxmlformats.org/officeDocument/2006/relationships/hyperlink" Target="https://i.imgur.com/QHggCzF.png" TargetMode="External"/><Relationship Id="rId1098" Type="http://schemas.openxmlformats.org/officeDocument/2006/relationships/hyperlink" Target="https://i.imgur.com/QHggCzF.png" TargetMode="External"/><Relationship Id="rId1099" Type="http://schemas.openxmlformats.org/officeDocument/2006/relationships/hyperlink" Target="https://i.imgur.com/xrpUdhC.png" TargetMode="External"/><Relationship Id="rId1100" Type="http://schemas.openxmlformats.org/officeDocument/2006/relationships/hyperlink" Target="https://i.imgur.com/bhkJY6M.png" TargetMode="External"/><Relationship Id="rId1101" Type="http://schemas.openxmlformats.org/officeDocument/2006/relationships/hyperlink" Target="https://i.imgur.com/DH2yQ7D.jpg" TargetMode="External"/><Relationship Id="rId1102" Type="http://schemas.openxmlformats.org/officeDocument/2006/relationships/hyperlink" Target="https://i.imgur.com/9xc7SU2.png" TargetMode="External"/><Relationship Id="rId1103" Type="http://schemas.openxmlformats.org/officeDocument/2006/relationships/hyperlink" Target="https://i.imgur.com/aPSs9QV.png" TargetMode="External"/><Relationship Id="rId1104" Type="http://schemas.openxmlformats.org/officeDocument/2006/relationships/hyperlink" Target="https://i.imgur.com/3HiRLMa.png" TargetMode="External"/><Relationship Id="rId1105" Type="http://schemas.openxmlformats.org/officeDocument/2006/relationships/hyperlink" Target="https://i.imgur.com/BYiWkk7.png" TargetMode="External"/><Relationship Id="rId1106" Type="http://schemas.openxmlformats.org/officeDocument/2006/relationships/hyperlink" Target="https://i.imgur.com/fJLs96e.png" TargetMode="External"/><Relationship Id="rId1107" Type="http://schemas.openxmlformats.org/officeDocument/2006/relationships/hyperlink" Target="https://i.imgur.com/t9wjAfw.png" TargetMode="External"/><Relationship Id="rId1108" Type="http://schemas.openxmlformats.org/officeDocument/2006/relationships/hyperlink" Target="https://i.imgur.com/rxx4coW.png" TargetMode="External"/><Relationship Id="rId1109" Type="http://schemas.openxmlformats.org/officeDocument/2006/relationships/hyperlink" Target="https://i.imgur.com/d5qwFTD.png" TargetMode="External"/><Relationship Id="rId1110" Type="http://schemas.openxmlformats.org/officeDocument/2006/relationships/hyperlink" Target="https://i.imgur.com/VdNWPC5.png" TargetMode="External"/><Relationship Id="rId1111" Type="http://schemas.openxmlformats.org/officeDocument/2006/relationships/hyperlink" Target="https://i.imgur.com/eEqcWIF.png" TargetMode="External"/><Relationship Id="rId1112" Type="http://schemas.openxmlformats.org/officeDocument/2006/relationships/hyperlink" Target="https://i.imgur.com/N2KBG1A.png" TargetMode="External"/><Relationship Id="rId1113" Type="http://schemas.openxmlformats.org/officeDocument/2006/relationships/hyperlink" Target="https://i.imgur.com/9Ilb8FD.jpg" TargetMode="External"/><Relationship Id="rId1114" Type="http://schemas.openxmlformats.org/officeDocument/2006/relationships/hyperlink" Target="https://i.imgur.com/1YZ5jtz.png" TargetMode="External"/><Relationship Id="rId1115" Type="http://schemas.openxmlformats.org/officeDocument/2006/relationships/hyperlink" Target="https://i.imgur.com/ydrxgL8.png" TargetMode="External"/><Relationship Id="rId1116" Type="http://schemas.openxmlformats.org/officeDocument/2006/relationships/hyperlink" Target="https://i.imgur.com/THPM3Oh.png" TargetMode="External"/><Relationship Id="rId1117" Type="http://schemas.openxmlformats.org/officeDocument/2006/relationships/hyperlink" Target="https://i.imgur.com/UWvrmAp.png" TargetMode="External"/><Relationship Id="rId1118" Type="http://schemas.openxmlformats.org/officeDocument/2006/relationships/hyperlink" Target="https://i.imgur.com/B5jjFYw.png" TargetMode="External"/><Relationship Id="rId1119" Type="http://schemas.openxmlformats.org/officeDocument/2006/relationships/hyperlink" Target="https://i.imgur.com/o1IbRQr.jpg" TargetMode="External"/><Relationship Id="rId1120" Type="http://schemas.openxmlformats.org/officeDocument/2006/relationships/hyperlink" Target="https://i.imgur.com/JG29kYl.png" TargetMode="External"/><Relationship Id="rId1121" Type="http://schemas.openxmlformats.org/officeDocument/2006/relationships/hyperlink" Target="https://i.imgur.com/Atb3Cgt.png" TargetMode="External"/><Relationship Id="rId1122" Type="http://schemas.openxmlformats.org/officeDocument/2006/relationships/hyperlink" Target="https://i.imgur.com/wXbXHrK.png" TargetMode="External"/><Relationship Id="rId1123" Type="http://schemas.openxmlformats.org/officeDocument/2006/relationships/hyperlink" Target="https://i.imgur.com/SUthD4f.png" TargetMode="External"/><Relationship Id="rId1124" Type="http://schemas.openxmlformats.org/officeDocument/2006/relationships/hyperlink" Target="https://i.imgur.com/ORGhpI7.png" TargetMode="External"/><Relationship Id="rId1125" Type="http://schemas.openxmlformats.org/officeDocument/2006/relationships/hyperlink" Target="https://i.imgur.com/KY65rB1.png" TargetMode="External"/><Relationship Id="rId1126" Type="http://schemas.openxmlformats.org/officeDocument/2006/relationships/hyperlink" Target="https://i.imgur.com/G20d8Ou.png" TargetMode="External"/><Relationship Id="rId1127" Type="http://schemas.openxmlformats.org/officeDocument/2006/relationships/hyperlink" Target="https://i.imgur.com/DpR9NHM.png" TargetMode="External"/><Relationship Id="rId1128" Type="http://schemas.openxmlformats.org/officeDocument/2006/relationships/hyperlink" Target="https://i.imgur.com/qndyDUU.png" TargetMode="External"/><Relationship Id="rId1129" Type="http://schemas.openxmlformats.org/officeDocument/2006/relationships/hyperlink" Target="https://i.imgur.com/f0tLW6Z.png" TargetMode="External"/><Relationship Id="rId1130" Type="http://schemas.openxmlformats.org/officeDocument/2006/relationships/hyperlink" Target="https://i.imgur.com/S1QG7Ws.png" TargetMode="External"/><Relationship Id="rId1131" Type="http://schemas.openxmlformats.org/officeDocument/2006/relationships/hyperlink" Target="https://i.imgur.com/Akcd7kq.png" TargetMode="External"/><Relationship Id="rId1132" Type="http://schemas.openxmlformats.org/officeDocument/2006/relationships/hyperlink" Target="https://i.imgur.com/Akcd7kq.png" TargetMode="External"/><Relationship Id="rId1133" Type="http://schemas.openxmlformats.org/officeDocument/2006/relationships/hyperlink" Target="https://i.imgur.com/Akcd7kq.png" TargetMode="External"/><Relationship Id="rId1134" Type="http://schemas.openxmlformats.org/officeDocument/2006/relationships/hyperlink" Target="https://i.imgur.com/Dbiq7Ux.png" TargetMode="External"/><Relationship Id="rId1135" Type="http://schemas.openxmlformats.org/officeDocument/2006/relationships/hyperlink" Target="https://i.imgur.com/l9fLGmp.png" TargetMode="External"/><Relationship Id="rId1136" Type="http://schemas.openxmlformats.org/officeDocument/2006/relationships/hyperlink" Target="https://i.imgur.com/cqnlkFO.jpg" TargetMode="External"/><Relationship Id="rId1137" Type="http://schemas.openxmlformats.org/officeDocument/2006/relationships/hyperlink" Target="https://i.imgur.com/dl8yYSe.png" TargetMode="External"/><Relationship Id="rId1138" Type="http://schemas.openxmlformats.org/officeDocument/2006/relationships/hyperlink" Target="https://i.imgur.com/Rs1CHSF.png" TargetMode="External"/><Relationship Id="rId1139" Type="http://schemas.openxmlformats.org/officeDocument/2006/relationships/hyperlink" Target="https://i.imgur.com/4xNCzHU.png" TargetMode="External"/><Relationship Id="rId1140" Type="http://schemas.openxmlformats.org/officeDocument/2006/relationships/hyperlink" Target="https://i.imgur.com/QkBZX0x.png" TargetMode="External"/><Relationship Id="rId1141" Type="http://schemas.openxmlformats.org/officeDocument/2006/relationships/hyperlink" Target="https://i.imgur.com/fXcsyrj.png" TargetMode="External"/><Relationship Id="rId1142" Type="http://schemas.openxmlformats.org/officeDocument/2006/relationships/hyperlink" Target="https://i.imgur.com/In6dkqn.png" TargetMode="External"/><Relationship Id="rId1143" Type="http://schemas.openxmlformats.org/officeDocument/2006/relationships/hyperlink" Target="https://i.imgur.com/pL7lMr0.png" TargetMode="External"/><Relationship Id="rId1144" Type="http://schemas.openxmlformats.org/officeDocument/2006/relationships/hyperlink" Target="https://i.imgur.com/zttNVA6.png" TargetMode="External"/><Relationship Id="rId1145" Type="http://schemas.openxmlformats.org/officeDocument/2006/relationships/hyperlink" Target="https://i.imgur.com/mqJd3eI.png" TargetMode="External"/><Relationship Id="rId1146" Type="http://schemas.openxmlformats.org/officeDocument/2006/relationships/hyperlink" Target="https://i.imgur.com/mqJd3eI.png" TargetMode="External"/><Relationship Id="rId1147" Type="http://schemas.openxmlformats.org/officeDocument/2006/relationships/hyperlink" Target="https://i.imgur.com/mqJd3eI.png" TargetMode="External"/><Relationship Id="rId1148" Type="http://schemas.openxmlformats.org/officeDocument/2006/relationships/hyperlink" Target="https://i.imgur.com/mqJd3eI.png" TargetMode="External"/><Relationship Id="rId1149" Type="http://schemas.openxmlformats.org/officeDocument/2006/relationships/hyperlink" Target="https://i.imgur.com/MTtvPvW.png" TargetMode="External"/><Relationship Id="rId1150" Type="http://schemas.openxmlformats.org/officeDocument/2006/relationships/hyperlink" Target="https://i.imgur.com/mqJd3eI.png" TargetMode="External"/><Relationship Id="rId1151" Type="http://schemas.openxmlformats.org/officeDocument/2006/relationships/hyperlink" Target="https://i.imgur.com/Zyj35p3.png" TargetMode="External"/><Relationship Id="rId1152" Type="http://schemas.openxmlformats.org/officeDocument/2006/relationships/hyperlink" Target="https://i.imgur.com/VgZRfrl.png" TargetMode="External"/><Relationship Id="rId1153" Type="http://schemas.openxmlformats.org/officeDocument/2006/relationships/hyperlink" Target="https://i.imgur.com/rnhd9Fi.png" TargetMode="External"/><Relationship Id="rId1154" Type="http://schemas.openxmlformats.org/officeDocument/2006/relationships/hyperlink" Target="https://i.imgur.com/S2hxUde.png" TargetMode="External"/><Relationship Id="rId1155" Type="http://schemas.openxmlformats.org/officeDocument/2006/relationships/hyperlink" Target="https://i.imgur.com/wf22Vl2.png" TargetMode="External"/><Relationship Id="rId1156" Type="http://schemas.openxmlformats.org/officeDocument/2006/relationships/hyperlink" Target="https://i.imgur.com/K3s0PCL.png" TargetMode="External"/><Relationship Id="rId1157" Type="http://schemas.openxmlformats.org/officeDocument/2006/relationships/hyperlink" Target="https://i.imgur.com/lWtBcjw.png" TargetMode="External"/><Relationship Id="rId1158" Type="http://schemas.openxmlformats.org/officeDocument/2006/relationships/hyperlink" Target="https://i.imgur.com/Ypb58Ej.png" TargetMode="External"/><Relationship Id="rId1159" Type="http://schemas.openxmlformats.org/officeDocument/2006/relationships/hyperlink" Target="https://i.imgur.com/WgIRr2M.png" TargetMode="External"/><Relationship Id="rId1160" Type="http://schemas.openxmlformats.org/officeDocument/2006/relationships/hyperlink" Target="https://i.imgur.com/WgIRr2M.png" TargetMode="External"/><Relationship Id="rId1161" Type="http://schemas.openxmlformats.org/officeDocument/2006/relationships/hyperlink" Target="https://i.imgur.com/X1VlKas.png" TargetMode="External"/><Relationship Id="rId1162" Type="http://schemas.openxmlformats.org/officeDocument/2006/relationships/hyperlink" Target="https://i.imgur.com/WgIRr2M.png" TargetMode="External"/><Relationship Id="rId1163" Type="http://schemas.openxmlformats.org/officeDocument/2006/relationships/hyperlink" Target="https://i.imgur.com/WgIRr2M.png" TargetMode="External"/><Relationship Id="rId1164" Type="http://schemas.openxmlformats.org/officeDocument/2006/relationships/hyperlink" Target="https://i.imgur.com/WgIRr2M.png" TargetMode="External"/><Relationship Id="rId1165" Type="http://schemas.openxmlformats.org/officeDocument/2006/relationships/hyperlink" Target="https://i.imgur.com/WgIRr2M.png" TargetMode="External"/><Relationship Id="rId1166" Type="http://schemas.openxmlformats.org/officeDocument/2006/relationships/hyperlink" Target="https://i.imgur.com/CPKX2H1.png" TargetMode="External"/><Relationship Id="rId1167" Type="http://schemas.openxmlformats.org/officeDocument/2006/relationships/hyperlink" Target="https://i.imgur.com/T3AyQhX.png" TargetMode="External"/><Relationship Id="rId1168" Type="http://schemas.openxmlformats.org/officeDocument/2006/relationships/hyperlink" Target="https://i.imgur.com/T3AyQhX.png" TargetMode="External"/><Relationship Id="rId1169" Type="http://schemas.openxmlformats.org/officeDocument/2006/relationships/hyperlink" Target="https://i.imgur.com/00COhob.png" TargetMode="External"/><Relationship Id="rId1170" Type="http://schemas.openxmlformats.org/officeDocument/2006/relationships/hyperlink" Target="https://i.imgur.com/3Nwoy8i.png" TargetMode="External"/><Relationship Id="rId1171" Type="http://schemas.openxmlformats.org/officeDocument/2006/relationships/hyperlink" Target="https://i.imgur.com/Sp3EBjv.png" TargetMode="External"/><Relationship Id="rId1172" Type="http://schemas.openxmlformats.org/officeDocument/2006/relationships/hyperlink" Target="https://i.imgur.com/1xe7RA8.png" TargetMode="External"/><Relationship Id="rId1173" Type="http://schemas.openxmlformats.org/officeDocument/2006/relationships/hyperlink" Target="https://i.imgur.com/i16qYHv.png" TargetMode="External"/><Relationship Id="rId1174" Type="http://schemas.openxmlformats.org/officeDocument/2006/relationships/hyperlink" Target="https://i.imgur.com/6pxC2Kt.png" TargetMode="External"/><Relationship Id="rId1175" Type="http://schemas.openxmlformats.org/officeDocument/2006/relationships/hyperlink" Target="https://i.imgur.com/8ndnsPk.png" TargetMode="External"/><Relationship Id="rId1176" Type="http://schemas.openxmlformats.org/officeDocument/2006/relationships/hyperlink" Target="https://i.imgur.com/i16qYHv.png" TargetMode="External"/><Relationship Id="rId1177" Type="http://schemas.openxmlformats.org/officeDocument/2006/relationships/hyperlink" Target="https://i.imgur.com/8ndnsPk.png" TargetMode="External"/><Relationship Id="rId1178" Type="http://schemas.openxmlformats.org/officeDocument/2006/relationships/hyperlink" Target="https://i.imgur.com/8ndnsPk.png" TargetMode="External"/><Relationship Id="rId1179" Type="http://schemas.openxmlformats.org/officeDocument/2006/relationships/hyperlink" Target="https://i.imgur.com/8ndnsPk.png" TargetMode="External"/><Relationship Id="rId1180" Type="http://schemas.openxmlformats.org/officeDocument/2006/relationships/hyperlink" Target="https://i.imgur.com/8ndnsPk.png" TargetMode="External"/><Relationship Id="rId1181" Type="http://schemas.openxmlformats.org/officeDocument/2006/relationships/hyperlink" Target="https://i.imgur.com/8ndnsPk.png" TargetMode="External"/><Relationship Id="rId1182" Type="http://schemas.openxmlformats.org/officeDocument/2006/relationships/hyperlink" Target="https://i.imgur.com/8ndnsPk.png" TargetMode="External"/><Relationship Id="rId1183" Type="http://schemas.openxmlformats.org/officeDocument/2006/relationships/hyperlink" Target="https://i.imgur.com/8ndnsPk.png" TargetMode="External"/><Relationship Id="rId1184" Type="http://schemas.openxmlformats.org/officeDocument/2006/relationships/hyperlink" Target="https://i.imgur.com/rJcaek6.png" TargetMode="External"/><Relationship Id="rId1185" Type="http://schemas.openxmlformats.org/officeDocument/2006/relationships/hyperlink" Target="https://i.imgur.com/ikAcR01.png" TargetMode="External"/><Relationship Id="rId1186" Type="http://schemas.openxmlformats.org/officeDocument/2006/relationships/hyperlink" Target="https://i.imgur.com/iYOFj72.png" TargetMode="External"/><Relationship Id="rId1187" Type="http://schemas.openxmlformats.org/officeDocument/2006/relationships/hyperlink" Target="https://i.imgur.com/zFq9lA9.png" TargetMode="External"/><Relationship Id="rId1188" Type="http://schemas.openxmlformats.org/officeDocument/2006/relationships/hyperlink" Target="https://i.imgur.com/zFq9lA9.png" TargetMode="External"/><Relationship Id="rId1189" Type="http://schemas.openxmlformats.org/officeDocument/2006/relationships/hyperlink" Target="https://i.imgur.com/6pxC2Kt.png" TargetMode="External"/><Relationship Id="rId1190" Type="http://schemas.openxmlformats.org/officeDocument/2006/relationships/hyperlink" Target="https://i.imgur.com/WgIRr2M.png" TargetMode="External"/><Relationship Id="rId1191" Type="http://schemas.openxmlformats.org/officeDocument/2006/relationships/hyperlink" Target="https://i.imgur.com/WgIRr2M.png" TargetMode="External"/><Relationship Id="rId1192" Type="http://schemas.openxmlformats.org/officeDocument/2006/relationships/hyperlink" Target="https://i.imgur.com/WgIRr2M.png" TargetMode="External"/><Relationship Id="rId1193" Type="http://schemas.openxmlformats.org/officeDocument/2006/relationships/hyperlink" Target="https://i.imgur.com/WgIRr2M.png" TargetMode="External"/><Relationship Id="rId1194" Type="http://schemas.openxmlformats.org/officeDocument/2006/relationships/hyperlink" Target="https://i.imgur.com/WgIRr2M.png" TargetMode="External"/><Relationship Id="rId1195" Type="http://schemas.openxmlformats.org/officeDocument/2006/relationships/hyperlink" Target="https://i.imgur.com/WgIRr2M.png" TargetMode="External"/><Relationship Id="rId1196" Type="http://schemas.openxmlformats.org/officeDocument/2006/relationships/hyperlink" Target="https://i.imgur.com/yeKTkve.png" TargetMode="External"/><Relationship Id="rId1197" Type="http://schemas.openxmlformats.org/officeDocument/2006/relationships/hyperlink" Target="https://i.imgur.com/otcpn3n.png" TargetMode="External"/><Relationship Id="rId1198" Type="http://schemas.openxmlformats.org/officeDocument/2006/relationships/hyperlink" Target="https://i.imgur.com/WgIRr2M.png" TargetMode="External"/><Relationship Id="rId1199" Type="http://schemas.openxmlformats.org/officeDocument/2006/relationships/hyperlink" Target="https://i.imgur.com/WgIRr2M.png" TargetMode="External"/><Relationship Id="rId1200" Type="http://schemas.openxmlformats.org/officeDocument/2006/relationships/hyperlink" Target="https://i.imgur.com/WgIRr2M.png" TargetMode="External"/><Relationship Id="rId1201" Type="http://schemas.openxmlformats.org/officeDocument/2006/relationships/hyperlink" Target="https://i.imgur.com/EzRZi3t.png" TargetMode="External"/><Relationship Id="rId1202" Type="http://schemas.openxmlformats.org/officeDocument/2006/relationships/hyperlink" Target="https://i.imgur.com/lGlr5TJ.png" TargetMode="External"/><Relationship Id="rId1203" Type="http://schemas.openxmlformats.org/officeDocument/2006/relationships/hyperlink" Target="https://i.imgur.com/1FPZZn6.png" TargetMode="External"/><Relationship Id="rId1204" Type="http://schemas.openxmlformats.org/officeDocument/2006/relationships/hyperlink" Target="https://i.imgur.com/8WdYC5h.png" TargetMode="External"/><Relationship Id="rId1205" Type="http://schemas.openxmlformats.org/officeDocument/2006/relationships/hyperlink" Target="https://i.imgur.com/m9qbB1m.png" TargetMode="External"/><Relationship Id="rId1206" Type="http://schemas.openxmlformats.org/officeDocument/2006/relationships/hyperlink" Target="https://i.imgur.com/lQh08nS.png" TargetMode="External"/><Relationship Id="rId1207" Type="http://schemas.openxmlformats.org/officeDocument/2006/relationships/hyperlink" Target="https://i.imgur.com/q3tnJo1.png" TargetMode="External"/><Relationship Id="rId1208" Type="http://schemas.openxmlformats.org/officeDocument/2006/relationships/hyperlink" Target="https://i.imgur.com/PnqYf3D.png" TargetMode="External"/><Relationship Id="rId1209" Type="http://schemas.openxmlformats.org/officeDocument/2006/relationships/hyperlink" Target="https://i.imgur.com/8ndnsPk.png" TargetMode="External"/><Relationship Id="rId1210" Type="http://schemas.openxmlformats.org/officeDocument/2006/relationships/hyperlink" Target="https://i.imgur.com/WgIRr2M.png" TargetMode="External"/><Relationship Id="rId1211" Type="http://schemas.openxmlformats.org/officeDocument/2006/relationships/hyperlink" Target="https://i.imgur.com/WgIRr2M.png" TargetMode="External"/><Relationship Id="rId1212" Type="http://schemas.openxmlformats.org/officeDocument/2006/relationships/hyperlink" Target="https://i.imgur.com/6pxC2Kt.png" TargetMode="External"/><Relationship Id="rId1213" Type="http://schemas.openxmlformats.org/officeDocument/2006/relationships/hyperlink" Target="https://i.imgur.com/6pxC2Kt.png" TargetMode="External"/><Relationship Id="rId1214" Type="http://schemas.openxmlformats.org/officeDocument/2006/relationships/hyperlink" Target="https://i.imgur.com/WgIRr2M.png" TargetMode="External"/><Relationship Id="rId1215" Type="http://schemas.openxmlformats.org/officeDocument/2006/relationships/hyperlink" Target="https://i.imgur.com/WgIRr2M.png" TargetMode="External"/><Relationship Id="rId1216" Type="http://schemas.openxmlformats.org/officeDocument/2006/relationships/hyperlink" Target="https://i.imgur.com/WgIRr2M.png" TargetMode="External"/><Relationship Id="rId1217" Type="http://schemas.openxmlformats.org/officeDocument/2006/relationships/hyperlink" Target="https://i.imgur.com/u7AtoLd.png" TargetMode="External"/><Relationship Id="rId1218" Type="http://schemas.openxmlformats.org/officeDocument/2006/relationships/hyperlink" Target="https://i.imgur.com/oYtt5Zr.png" TargetMode="External"/><Relationship Id="rId1219" Type="http://schemas.openxmlformats.org/officeDocument/2006/relationships/hyperlink" Target="https://i.imgur.com/B4192a1.png" TargetMode="External"/><Relationship Id="rId1220" Type="http://schemas.openxmlformats.org/officeDocument/2006/relationships/hyperlink" Target="https://i.imgur.com/ftI2nUW.png" TargetMode="External"/><Relationship Id="rId1221" Type="http://schemas.openxmlformats.org/officeDocument/2006/relationships/hyperlink" Target="https://i.imgur.com/NwMhs6m.png" TargetMode="External"/><Relationship Id="rId1222" Type="http://schemas.openxmlformats.org/officeDocument/2006/relationships/hyperlink" Target="https://i.imgur.com/3LtngMt.png" TargetMode="External"/><Relationship Id="rId1223" Type="http://schemas.openxmlformats.org/officeDocument/2006/relationships/hyperlink" Target="https://i.imgur.com/WgIRr2M.png" TargetMode="External"/><Relationship Id="rId1224" Type="http://schemas.openxmlformats.org/officeDocument/2006/relationships/hyperlink" Target="https://i.imgur.com/WgIRr2M.png" TargetMode="External"/><Relationship Id="rId1225" Type="http://schemas.openxmlformats.org/officeDocument/2006/relationships/hyperlink" Target="https://i.imgur.com/WgIRr2M.png" TargetMode="External"/><Relationship Id="rId1226" Type="http://schemas.openxmlformats.org/officeDocument/2006/relationships/hyperlink" Target="https://i.imgur.com/WgIRr2M.png" TargetMode="External"/><Relationship Id="rId1227" Type="http://schemas.openxmlformats.org/officeDocument/2006/relationships/hyperlink" Target="https://i.imgur.com/WgIRr2M.png" TargetMode="External"/><Relationship Id="rId1228" Type="http://schemas.openxmlformats.org/officeDocument/2006/relationships/hyperlink" Target="https://i.imgur.com/G3QRviu.png" TargetMode="External"/><Relationship Id="rId1229" Type="http://schemas.openxmlformats.org/officeDocument/2006/relationships/hyperlink" Target="https://i.imgur.com/ewqtw3g.png" TargetMode="External"/><Relationship Id="rId1230" Type="http://schemas.openxmlformats.org/officeDocument/2006/relationships/hyperlink" Target="https://i.imgur.com/KNlPbj0.png" TargetMode="External"/><Relationship Id="rId1231" Type="http://schemas.openxmlformats.org/officeDocument/2006/relationships/hyperlink" Target="https://i.imgur.com/dW1fc15.png" TargetMode="External"/><Relationship Id="rId1232" Type="http://schemas.openxmlformats.org/officeDocument/2006/relationships/hyperlink" Target="https://i.imgur.com/vnr4jFR.png" TargetMode="External"/><Relationship Id="rId1233" Type="http://schemas.openxmlformats.org/officeDocument/2006/relationships/hyperlink" Target="https://i.imgur.com/vnr4jFR.png" TargetMode="External"/><Relationship Id="rId1234" Type="http://schemas.openxmlformats.org/officeDocument/2006/relationships/hyperlink" Target="https://i.imgur.com/xx58NZD.png" TargetMode="External"/><Relationship Id="rId1235" Type="http://schemas.openxmlformats.org/officeDocument/2006/relationships/hyperlink" Target="https://i.imgur.com/WgIRr2M.png" TargetMode="External"/><Relationship Id="rId1236" Type="http://schemas.openxmlformats.org/officeDocument/2006/relationships/hyperlink" Target="https://i.imgur.com/WgIRr2M.png" TargetMode="External"/><Relationship Id="rId1237" Type="http://schemas.openxmlformats.org/officeDocument/2006/relationships/hyperlink" Target="https://i.imgur.com/WgIRr2M.png" TargetMode="External"/><Relationship Id="rId1238" Type="http://schemas.openxmlformats.org/officeDocument/2006/relationships/hyperlink" Target="https://i.imgur.com/WgIRr2M.png" TargetMode="External"/><Relationship Id="rId1239" Type="http://schemas.openxmlformats.org/officeDocument/2006/relationships/hyperlink" Target="https://i.imgur.com/WgIRr2M.png" TargetMode="External"/><Relationship Id="rId1240" Type="http://schemas.openxmlformats.org/officeDocument/2006/relationships/hyperlink" Target="https://i.imgur.com/Ypb58Ej.png" TargetMode="External"/><Relationship Id="rId1241" Type="http://schemas.openxmlformats.org/officeDocument/2006/relationships/hyperlink" Target="https://i.imgur.com/qAPNBd4.png" TargetMode="External"/><Relationship Id="rId1242" Type="http://schemas.openxmlformats.org/officeDocument/2006/relationships/hyperlink" Target="https://www.youtube.com/watch?v=trkcmVYr_gk" TargetMode="External"/><Relationship Id="rId1243" Type="http://schemas.openxmlformats.org/officeDocument/2006/relationships/hyperlink" Target="https://i.imgur.com/qAPNBd4.png" TargetMode="External"/><Relationship Id="rId1244" Type="http://schemas.openxmlformats.org/officeDocument/2006/relationships/hyperlink" Target="https://www.youtube.com/watch?v=trkcmVYr_gk" TargetMode="External"/><Relationship Id="rId1245" Type="http://schemas.openxmlformats.org/officeDocument/2006/relationships/hyperlink" Target="https://i.imgur.com/qAPNBd4.png" TargetMode="External"/><Relationship Id="rId1246" Type="http://schemas.openxmlformats.org/officeDocument/2006/relationships/hyperlink" Target="https://www.youtube.com/watch?v=trkcmVYr_gk" TargetMode="External"/><Relationship Id="rId1247" Type="http://schemas.openxmlformats.org/officeDocument/2006/relationships/hyperlink" Target="https://i.imgur.com/qAPNBd4.png" TargetMode="External"/><Relationship Id="rId1248" Type="http://schemas.openxmlformats.org/officeDocument/2006/relationships/hyperlink" Target="https://www.youtube.com/watch?v=trkcmVYr_gk" TargetMode="External"/><Relationship Id="rId1249" Type="http://schemas.openxmlformats.org/officeDocument/2006/relationships/hyperlink" Target="https://i.imgur.com/qAPNBd4.png" TargetMode="External"/><Relationship Id="rId1250" Type="http://schemas.openxmlformats.org/officeDocument/2006/relationships/hyperlink" Target="https://www.youtube.com/watch?v=trkcmVYr_gk" TargetMode="External"/><Relationship Id="rId1251" Type="http://schemas.openxmlformats.org/officeDocument/2006/relationships/hyperlink" Target="https://i.imgur.com/qAPNBd4.png" TargetMode="External"/><Relationship Id="rId1252" Type="http://schemas.openxmlformats.org/officeDocument/2006/relationships/hyperlink" Target="https://www.youtube.com/watch?v=trkcmVYr_gk" TargetMode="External"/><Relationship Id="rId1253" Type="http://schemas.openxmlformats.org/officeDocument/2006/relationships/hyperlink" Target="https://i.imgur.com/qAPNBd4.png" TargetMode="External"/><Relationship Id="rId1254" Type="http://schemas.openxmlformats.org/officeDocument/2006/relationships/hyperlink" Target="https://www.youtube.com/watch?v=trkcmVYr_gk" TargetMode="External"/><Relationship Id="rId1255" Type="http://schemas.openxmlformats.org/officeDocument/2006/relationships/hyperlink" Target="https://i.imgur.com/qAPNBd4.png" TargetMode="External"/><Relationship Id="rId1256" Type="http://schemas.openxmlformats.org/officeDocument/2006/relationships/hyperlink" Target="https://www.youtube.com/watch?v=trkcmVYr_gk" TargetMode="External"/><Relationship Id="rId1257" Type="http://schemas.openxmlformats.org/officeDocument/2006/relationships/hyperlink" Target="https://i.imgur.com/qAPNBd4.png" TargetMode="External"/><Relationship Id="rId1258" Type="http://schemas.openxmlformats.org/officeDocument/2006/relationships/hyperlink" Target="https://www.youtube.com/watch?v=trkcmVYr_gk" TargetMode="External"/><Relationship Id="rId1259" Type="http://schemas.openxmlformats.org/officeDocument/2006/relationships/hyperlink" Target="https://i.imgur.com/qAPNBd4.png" TargetMode="External"/><Relationship Id="rId1260" Type="http://schemas.openxmlformats.org/officeDocument/2006/relationships/hyperlink" Target="https://www.youtube.com/watch?v=trkcmVYr_gk" TargetMode="External"/><Relationship Id="rId1261" Type="http://schemas.openxmlformats.org/officeDocument/2006/relationships/hyperlink" Target="https://i.imgur.com/qAPNBd4.png" TargetMode="External"/><Relationship Id="rId1262" Type="http://schemas.openxmlformats.org/officeDocument/2006/relationships/hyperlink" Target="https://www.youtube.com/watch?v=trkcmVYr_gk" TargetMode="External"/><Relationship Id="rId1263" Type="http://schemas.openxmlformats.org/officeDocument/2006/relationships/hyperlink" Target="https://i.imgur.com/qAPNBd4.png" TargetMode="External"/><Relationship Id="rId1264" Type="http://schemas.openxmlformats.org/officeDocument/2006/relationships/hyperlink" Target="https://www.youtube.com/watch?v=trkcmVYr_gk" TargetMode="External"/><Relationship Id="rId1265" Type="http://schemas.openxmlformats.org/officeDocument/2006/relationships/hyperlink" Target="https://i.imgur.com/qAPNBd4.png" TargetMode="External"/><Relationship Id="rId1266" Type="http://schemas.openxmlformats.org/officeDocument/2006/relationships/hyperlink" Target="https://www.youtube.com/watch?v=trkcmVYr_gk" TargetMode="External"/><Relationship Id="rId1267" Type="http://schemas.openxmlformats.org/officeDocument/2006/relationships/hyperlink" Target="https://i.imgur.com/qAPNBd4.png" TargetMode="External"/><Relationship Id="rId1268" Type="http://schemas.openxmlformats.org/officeDocument/2006/relationships/hyperlink" Target="https://www.youtube.com/watch?v=trkcmVYr_gk" TargetMode="External"/><Relationship Id="rId1269" Type="http://schemas.openxmlformats.org/officeDocument/2006/relationships/hyperlink" Target="https://i.imgur.com/qAPNBd4.png" TargetMode="External"/><Relationship Id="rId1270" Type="http://schemas.openxmlformats.org/officeDocument/2006/relationships/hyperlink" Target="https://www.youtube.com/watch?v=trkcmVYr_gk" TargetMode="External"/><Relationship Id="rId1271" Type="http://schemas.openxmlformats.org/officeDocument/2006/relationships/hyperlink" Target="https://i.imgur.com/qAPNBd4.png" TargetMode="External"/><Relationship Id="rId1272" Type="http://schemas.openxmlformats.org/officeDocument/2006/relationships/hyperlink" Target="https://www.youtube.com/watch?v=trkcmVYr_gk" TargetMode="External"/><Relationship Id="rId1273" Type="http://schemas.openxmlformats.org/officeDocument/2006/relationships/hyperlink" Target="https://i.imgur.com/qAPNBd4.png" TargetMode="External"/><Relationship Id="rId1274" Type="http://schemas.openxmlformats.org/officeDocument/2006/relationships/hyperlink" Target="https://www.youtube.com/watch?v=trkcmVYr_gk" TargetMode="External"/><Relationship Id="rId1275" Type="http://schemas.openxmlformats.org/officeDocument/2006/relationships/hyperlink" Target="https://i.imgur.com/qAPNBd4.png" TargetMode="External"/><Relationship Id="rId1276" Type="http://schemas.openxmlformats.org/officeDocument/2006/relationships/hyperlink" Target="https://www.youtube.com/watch?v=trkcmVYr_gk" TargetMode="External"/><Relationship Id="rId1277" Type="http://schemas.openxmlformats.org/officeDocument/2006/relationships/hyperlink" Target="https://i.imgur.com/qAPNBd4.png" TargetMode="External"/><Relationship Id="rId1278" Type="http://schemas.openxmlformats.org/officeDocument/2006/relationships/hyperlink" Target="https://www.youtube.com/watch?v=trkcmVYr_gk" TargetMode="External"/><Relationship Id="rId1279" Type="http://schemas.openxmlformats.org/officeDocument/2006/relationships/hyperlink" Target="https://i.imgur.com/qAPNBd4.png" TargetMode="External"/><Relationship Id="rId1280" Type="http://schemas.openxmlformats.org/officeDocument/2006/relationships/hyperlink" Target="https://www.youtube.com/watch?v=trkcmVYr_gk" TargetMode="External"/><Relationship Id="rId1281" Type="http://schemas.openxmlformats.org/officeDocument/2006/relationships/hyperlink" Target="https://i.imgur.com/1qSGqRD.png" TargetMode="External"/><Relationship Id="rId1282" Type="http://schemas.openxmlformats.org/officeDocument/2006/relationships/hyperlink" Target="https://i.imgur.com/0EknIkR.png" TargetMode="External"/><Relationship Id="rId1283" Type="http://schemas.openxmlformats.org/officeDocument/2006/relationships/hyperlink" Target="https://i.imgur.com/af2o8RA.png" TargetMode="External"/><Relationship Id="rId1284" Type="http://schemas.openxmlformats.org/officeDocument/2006/relationships/hyperlink" Target="https://i.imgur.com/kvrOTXM.png" TargetMode="External"/><Relationship Id="rId1285" Type="http://schemas.openxmlformats.org/officeDocument/2006/relationships/hyperlink" Target="https://i.imgur.com/16nAysb.png" TargetMode="External"/><Relationship Id="rId1286" Type="http://schemas.openxmlformats.org/officeDocument/2006/relationships/hyperlink" Target="https://i.imgur.com/cz6zRXS.png" TargetMode="External"/><Relationship Id="rId1287" Type="http://schemas.openxmlformats.org/officeDocument/2006/relationships/hyperlink" Target="https://i.imgur.com/cz6zRXS.png" TargetMode="External"/><Relationship Id="rId1288" Type="http://schemas.openxmlformats.org/officeDocument/2006/relationships/hyperlink" Target="https://i.imgur.com/qLhKGO5.png" TargetMode="External"/><Relationship Id="rId1289" Type="http://schemas.openxmlformats.org/officeDocument/2006/relationships/hyperlink" Target="https://i.imgur.com/nnW4pEy.png" TargetMode="External"/><Relationship Id="rId1290" Type="http://schemas.openxmlformats.org/officeDocument/2006/relationships/hyperlink" Target="https://i.imgur.com/uKoaw7j.png" TargetMode="External"/><Relationship Id="rId1291" Type="http://schemas.openxmlformats.org/officeDocument/2006/relationships/hyperlink" Target="https://i.imgur.com/3vyyEET.png" TargetMode="External"/><Relationship Id="rId1292" Type="http://schemas.openxmlformats.org/officeDocument/2006/relationships/hyperlink" Target="https://i.imgur.com/phFvu2x.png" TargetMode="External"/><Relationship Id="rId1293" Type="http://schemas.openxmlformats.org/officeDocument/2006/relationships/hyperlink" Target="https://i.imgur.com/AwvYVqQ.png" TargetMode="External"/><Relationship Id="rId1294" Type="http://schemas.openxmlformats.org/officeDocument/2006/relationships/hyperlink" Target="https://i.imgur.com/dc0VBq7.png" TargetMode="External"/><Relationship Id="rId1295" Type="http://schemas.openxmlformats.org/officeDocument/2006/relationships/hyperlink" Target="https://i.imgur.com/cvIzk5D.png" TargetMode="External"/><Relationship Id="rId1296" Type="http://schemas.openxmlformats.org/officeDocument/2006/relationships/hyperlink" Target="https://i.imgur.com/7OsafVS.png" TargetMode="External"/><Relationship Id="rId1297" Type="http://schemas.openxmlformats.org/officeDocument/2006/relationships/hyperlink" Target="https://i.imgur.com/vIrFOyx.png" TargetMode="External"/><Relationship Id="rId1298" Type="http://schemas.openxmlformats.org/officeDocument/2006/relationships/hyperlink" Target="https://i.imgur.com/7OsafVS.png" TargetMode="External"/><Relationship Id="rId1299" Type="http://schemas.openxmlformats.org/officeDocument/2006/relationships/hyperlink" Target="https://i.imgur.com/idRTJkL.png" TargetMode="External"/><Relationship Id="rId1300" Type="http://schemas.openxmlformats.org/officeDocument/2006/relationships/hyperlink" Target="https://i.imgur.com/4gQiIsh.png" TargetMode="External"/><Relationship Id="rId1301" Type="http://schemas.openxmlformats.org/officeDocument/2006/relationships/hyperlink" Target="https://i.imgur.com/yaKqzKo.png" TargetMode="External"/><Relationship Id="rId1302" Type="http://schemas.openxmlformats.org/officeDocument/2006/relationships/hyperlink" Target="https://i.imgur.com/yaKqzKo.png" TargetMode="External"/><Relationship Id="rId1303" Type="http://schemas.openxmlformats.org/officeDocument/2006/relationships/hyperlink" Target="https://i.imgur.com/yaKqzKo.png" TargetMode="External"/><Relationship Id="rId1304" Type="http://schemas.openxmlformats.org/officeDocument/2006/relationships/hyperlink" Target="https://i.imgur.com/df5hBPH.png" TargetMode="External"/><Relationship Id="rId1305" Type="http://schemas.openxmlformats.org/officeDocument/2006/relationships/hyperlink" Target="https://i.imgur.com/df5hBPH.png" TargetMode="External"/><Relationship Id="rId1306" Type="http://schemas.openxmlformats.org/officeDocument/2006/relationships/hyperlink" Target="https://i.imgur.com/Xqg7kGI.png" TargetMode="External"/><Relationship Id="rId1307" Type="http://schemas.openxmlformats.org/officeDocument/2006/relationships/hyperlink" Target="https://i.imgur.com/0QeuzYB.png" TargetMode="External"/><Relationship Id="rId1308" Type="http://schemas.openxmlformats.org/officeDocument/2006/relationships/hyperlink" Target="https://i.imgur.com/penWYvo.png" TargetMode="External"/><Relationship Id="rId1309" Type="http://schemas.openxmlformats.org/officeDocument/2006/relationships/hyperlink" Target="https://i.imgur.com/MYhuFTU.png" TargetMode="External"/><Relationship Id="rId1310" Type="http://schemas.openxmlformats.org/officeDocument/2006/relationships/hyperlink" Target="https://i.imgur.com/I1kD2u2.png" TargetMode="External"/><Relationship Id="rId1311" Type="http://schemas.openxmlformats.org/officeDocument/2006/relationships/hyperlink" Target="https://i.imgur.com/aILKm9K.png" TargetMode="External"/><Relationship Id="rId1312" Type="http://schemas.openxmlformats.org/officeDocument/2006/relationships/hyperlink" Target="https://i.imgur.com/Dfw3Bxq.png" TargetMode="External"/><Relationship Id="rId1313" Type="http://schemas.openxmlformats.org/officeDocument/2006/relationships/hyperlink" Target="https://i.imgur.com/6VMblVm.png" TargetMode="External"/><Relationship Id="rId1314" Type="http://schemas.openxmlformats.org/officeDocument/2006/relationships/hyperlink" Target="https://i.imgur.com/g2emMSD.png" TargetMode="External"/><Relationship Id="rId1315" Type="http://schemas.openxmlformats.org/officeDocument/2006/relationships/hyperlink" Target="https://i.imgur.com/xf0OvJj.png" TargetMode="External"/><Relationship Id="rId1316" Type="http://schemas.openxmlformats.org/officeDocument/2006/relationships/hyperlink" Target="https://i.imgur.com/XaTHKen.png" TargetMode="External"/><Relationship Id="rId1317" Type="http://schemas.openxmlformats.org/officeDocument/2006/relationships/hyperlink" Target="https://i.imgur.com/pAlKknM.png" TargetMode="External"/><Relationship Id="rId1318" Type="http://schemas.openxmlformats.org/officeDocument/2006/relationships/hyperlink" Target="https://i.imgur.com/J2yy7y1.png" TargetMode="External"/><Relationship Id="rId1319" Type="http://schemas.openxmlformats.org/officeDocument/2006/relationships/hyperlink" Target="https://i.imgur.com/gNKJ0kQ.png" TargetMode="External"/><Relationship Id="rId1320" Type="http://schemas.openxmlformats.org/officeDocument/2006/relationships/hyperlink" Target="https://i.imgur.com/tybC1MB.png" TargetMode="External"/><Relationship Id="rId1321" Type="http://schemas.openxmlformats.org/officeDocument/2006/relationships/hyperlink" Target="https://i.imgur.com/J1OxMXv.png" TargetMode="External"/><Relationship Id="rId1322" Type="http://schemas.openxmlformats.org/officeDocument/2006/relationships/hyperlink" Target="https://i.imgur.com/f3ILcA3.png" TargetMode="External"/><Relationship Id="rId1323" Type="http://schemas.openxmlformats.org/officeDocument/2006/relationships/hyperlink" Target="https://i.imgur.com/udWPUdP.png" TargetMode="External"/><Relationship Id="rId1324" Type="http://schemas.openxmlformats.org/officeDocument/2006/relationships/hyperlink" Target="https://i.imgur.com/q0nF46l.png" TargetMode="External"/><Relationship Id="rId1325" Type="http://schemas.openxmlformats.org/officeDocument/2006/relationships/hyperlink" Target="https://i.imgur.com/RmGjQnV.png" TargetMode="External"/><Relationship Id="rId1326" Type="http://schemas.openxmlformats.org/officeDocument/2006/relationships/hyperlink" Target="https://i.imgur.com/p9eTqoU.png" TargetMode="External"/><Relationship Id="rId1327" Type="http://schemas.openxmlformats.org/officeDocument/2006/relationships/hyperlink" Target="https://i.imgur.com/l6J7PKs.png" TargetMode="External"/><Relationship Id="rId1328" Type="http://schemas.openxmlformats.org/officeDocument/2006/relationships/hyperlink" Target="https://i.imgur.com/MtP5QH1.png" TargetMode="External"/><Relationship Id="rId1329" Type="http://schemas.openxmlformats.org/officeDocument/2006/relationships/hyperlink" Target="https://i.imgur.com/l6J7PKs.png" TargetMode="External"/><Relationship Id="rId1330" Type="http://schemas.openxmlformats.org/officeDocument/2006/relationships/hyperlink" Target="https://i.imgur.com/E9bIvVr.png" TargetMode="External"/><Relationship Id="rId1331" Type="http://schemas.openxmlformats.org/officeDocument/2006/relationships/hyperlink" Target="https://i.imgur.com/W1DqjDM.png" TargetMode="External"/><Relationship Id="rId1332" Type="http://schemas.openxmlformats.org/officeDocument/2006/relationships/hyperlink" Target="https://i.imgur.com/qPFrdJd.png" TargetMode="External"/><Relationship Id="rId1333" Type="http://schemas.openxmlformats.org/officeDocument/2006/relationships/hyperlink" Target="https://i.imgur.com/P69tcbw.png" TargetMode="External"/><Relationship Id="rId1334" Type="http://schemas.openxmlformats.org/officeDocument/2006/relationships/hyperlink" Target="https://i.imgur.com/sH8Edpq.png" TargetMode="External"/><Relationship Id="rId1335" Type="http://schemas.openxmlformats.org/officeDocument/2006/relationships/hyperlink" Target="https://i.imgur.com/Ekz9hRT.png" TargetMode="External"/><Relationship Id="rId1336" Type="http://schemas.openxmlformats.org/officeDocument/2006/relationships/hyperlink" Target="https://i.imgur.com/Ck4VMU8.png" TargetMode="External"/><Relationship Id="rId1337" Type="http://schemas.openxmlformats.org/officeDocument/2006/relationships/hyperlink" Target="https://i.imgur.com/ficZasx.png" TargetMode="External"/><Relationship Id="rId1338" Type="http://schemas.openxmlformats.org/officeDocument/2006/relationships/hyperlink" Target="https://i.imgur.com/5aVLarx.png" TargetMode="External"/><Relationship Id="rId1339" Type="http://schemas.openxmlformats.org/officeDocument/2006/relationships/hyperlink" Target="https://i.imgur.com/CPsSBh2.png" TargetMode="External"/><Relationship Id="rId1340" Type="http://schemas.openxmlformats.org/officeDocument/2006/relationships/hyperlink" Target="https://i.imgur.com/WunItMD.png" TargetMode="External"/><Relationship Id="rId1341" Type="http://schemas.openxmlformats.org/officeDocument/2006/relationships/hyperlink" Target="https://i.imgur.com/vPmqfKk.png" TargetMode="External"/><Relationship Id="rId1342" Type="http://schemas.openxmlformats.org/officeDocument/2006/relationships/hyperlink" Target="https://i.imgur.com/PXfK6xd.png" TargetMode="External"/><Relationship Id="rId1343" Type="http://schemas.openxmlformats.org/officeDocument/2006/relationships/hyperlink" Target="https://i.imgur.com/UD7gKf2.png" TargetMode="External"/><Relationship Id="rId1344" Type="http://schemas.openxmlformats.org/officeDocument/2006/relationships/hyperlink" Target="https://i.imgur.com/oF4wWgw.png" TargetMode="External"/><Relationship Id="rId1345" Type="http://schemas.openxmlformats.org/officeDocument/2006/relationships/hyperlink" Target="https://i.imgur.com/WVdeYRs.png" TargetMode="External"/><Relationship Id="rId1346" Type="http://schemas.openxmlformats.org/officeDocument/2006/relationships/hyperlink" Target="https://i.imgur.com/941qs9k.png" TargetMode="External"/><Relationship Id="rId1347" Type="http://schemas.openxmlformats.org/officeDocument/2006/relationships/hyperlink" Target="https://i.imgur.com/YK6v5T4.png" TargetMode="External"/><Relationship Id="rId1348" Type="http://schemas.openxmlformats.org/officeDocument/2006/relationships/hyperlink" Target="https://i.imgur.com/sCzawsM.png" TargetMode="External"/><Relationship Id="rId1349" Type="http://schemas.openxmlformats.org/officeDocument/2006/relationships/hyperlink" Target="https://i.imgur.com/YK6v5T4.png" TargetMode="External"/><Relationship Id="rId1350" Type="http://schemas.openxmlformats.org/officeDocument/2006/relationships/hyperlink" Target="https://i.imgur.com/eaI3xDt.png" TargetMode="External"/><Relationship Id="rId1351" Type="http://schemas.openxmlformats.org/officeDocument/2006/relationships/hyperlink" Target="https://i.imgur.com/HqOx3bY.png" TargetMode="External"/><Relationship Id="rId1352" Type="http://schemas.openxmlformats.org/officeDocument/2006/relationships/hyperlink" Target="https://i.imgur.com/ZFtZSG1.png" TargetMode="External"/><Relationship Id="rId1353" Type="http://schemas.openxmlformats.org/officeDocument/2006/relationships/hyperlink" Target="https://i.imgur.com/BuiloVP.png" TargetMode="External"/><Relationship Id="rId1354" Type="http://schemas.openxmlformats.org/officeDocument/2006/relationships/hyperlink" Target="https://i.imgur.com/ShQMwv2.png" TargetMode="External"/><Relationship Id="rId1355" Type="http://schemas.openxmlformats.org/officeDocument/2006/relationships/hyperlink" Target="https://i.imgur.com/oqN57W2.png" TargetMode="External"/><Relationship Id="rId1356" Type="http://schemas.openxmlformats.org/officeDocument/2006/relationships/hyperlink" Target="https://i.imgur.com/oqN57W2.png" TargetMode="External"/><Relationship Id="rId1357" Type="http://schemas.openxmlformats.org/officeDocument/2006/relationships/hyperlink" Target="https://i.imgur.com/15mnlLp.png" TargetMode="External"/><Relationship Id="rId1358" Type="http://schemas.openxmlformats.org/officeDocument/2006/relationships/hyperlink" Target="https://i.imgur.com/lZBfoMw.png" TargetMode="External"/><Relationship Id="rId1359" Type="http://schemas.openxmlformats.org/officeDocument/2006/relationships/hyperlink" Target="https://i.imgur.com/TuO8u1X.png" TargetMode="External"/><Relationship Id="rId1360" Type="http://schemas.openxmlformats.org/officeDocument/2006/relationships/hyperlink" Target="https://i.imgur.com/R2CrR75.png" TargetMode="External"/><Relationship Id="rId1361" Type="http://schemas.openxmlformats.org/officeDocument/2006/relationships/hyperlink" Target="https://i.imgur.com/97H1Bt2.png" TargetMode="External"/><Relationship Id="rId1362" Type="http://schemas.openxmlformats.org/officeDocument/2006/relationships/hyperlink" Target="https://i.imgur.com/t0nwxH3.png" TargetMode="External"/><Relationship Id="rId1363" Type="http://schemas.openxmlformats.org/officeDocument/2006/relationships/hyperlink" Target="https://i.imgur.com/vCMbvHx.png" TargetMode="External"/><Relationship Id="rId1364" Type="http://schemas.openxmlformats.org/officeDocument/2006/relationships/hyperlink" Target="https://i.imgur.com/liZF99s.png" TargetMode="External"/><Relationship Id="rId1365" Type="http://schemas.openxmlformats.org/officeDocument/2006/relationships/hyperlink" Target="https://i.imgur.com/0QW1r7X.png" TargetMode="External"/><Relationship Id="rId1366" Type="http://schemas.openxmlformats.org/officeDocument/2006/relationships/hyperlink" Target="https://i.imgur.com/3w5wnLH.png" TargetMode="External"/><Relationship Id="rId1367" Type="http://schemas.openxmlformats.org/officeDocument/2006/relationships/hyperlink" Target="https://i.imgur.com/YvzuiJl.png" TargetMode="External"/><Relationship Id="rId1368" Type="http://schemas.openxmlformats.org/officeDocument/2006/relationships/hyperlink" Target="https://i.imgur.com/8WErm90.jpg" TargetMode="External"/><Relationship Id="rId1369" Type="http://schemas.openxmlformats.org/officeDocument/2006/relationships/hyperlink" Target="https://i.imgur.com/OWlQUAA.jpg" TargetMode="External"/><Relationship Id="rId1370" Type="http://schemas.openxmlformats.org/officeDocument/2006/relationships/hyperlink" Target="https://i.imgur.com/JnUGXxc.png" TargetMode="External"/><Relationship Id="rId1371" Type="http://schemas.openxmlformats.org/officeDocument/2006/relationships/hyperlink" Target="https://i.imgur.com/JnUGXxc.png" TargetMode="External"/><Relationship Id="rId1372" Type="http://schemas.openxmlformats.org/officeDocument/2006/relationships/hyperlink" Target="https://i.imgur.com/JnUGXxc.png" TargetMode="External"/><Relationship Id="rId1373" Type="http://schemas.openxmlformats.org/officeDocument/2006/relationships/hyperlink" Target="https://i.imgur.com/BiEMMj2.png" TargetMode="External"/><Relationship Id="rId1374" Type="http://schemas.openxmlformats.org/officeDocument/2006/relationships/hyperlink" Target="https://i.imgur.com/k6fwEbu.png" TargetMode="External"/><Relationship Id="rId1375" Type="http://schemas.openxmlformats.org/officeDocument/2006/relationships/hyperlink" Target="https://i.imgur.com/LRZcjni.png" TargetMode="External"/><Relationship Id="rId1376" Type="http://schemas.openxmlformats.org/officeDocument/2006/relationships/hyperlink" Target="https://i.imgur.com/FSnRUg9.png" TargetMode="External"/><Relationship Id="rId1377" Type="http://schemas.openxmlformats.org/officeDocument/2006/relationships/hyperlink" Target="https://i.imgur.com/CYnPQrp.png" TargetMode="External"/><Relationship Id="rId1378" Type="http://schemas.openxmlformats.org/officeDocument/2006/relationships/hyperlink" Target="https://i.imgur.com/eBTGpIv.png" TargetMode="External"/><Relationship Id="rId1379" Type="http://schemas.openxmlformats.org/officeDocument/2006/relationships/hyperlink" Target="https://i.imgur.com/eBTGpIv.png" TargetMode="External"/><Relationship Id="rId1380" Type="http://schemas.openxmlformats.org/officeDocument/2006/relationships/hyperlink" Target="https://i.imgur.com/rhtnGmE.png" TargetMode="External"/><Relationship Id="rId1381" Type="http://schemas.openxmlformats.org/officeDocument/2006/relationships/hyperlink" Target="https://i.imgur.com/rhtnGmE.png" TargetMode="External"/><Relationship Id="rId1382" Type="http://schemas.openxmlformats.org/officeDocument/2006/relationships/hyperlink" Target="https://i.imgur.com/rhtnGmE.png" TargetMode="External"/><Relationship Id="rId1383" Type="http://schemas.openxmlformats.org/officeDocument/2006/relationships/hyperlink" Target="https://i.imgur.com/rhtnGmE.png" TargetMode="External"/><Relationship Id="rId1384" Type="http://schemas.openxmlformats.org/officeDocument/2006/relationships/hyperlink" Target="https://i.imgur.com/Aps2bNB.png" TargetMode="External"/><Relationship Id="rId1385" Type="http://schemas.openxmlformats.org/officeDocument/2006/relationships/hyperlink" Target="https://i.imgur.com/GYEwZuT.png" TargetMode="External"/><Relationship Id="rId1386" Type="http://schemas.openxmlformats.org/officeDocument/2006/relationships/hyperlink" Target="https://i.imgur.com/MowJR8b.png" TargetMode="External"/><Relationship Id="rId1387" Type="http://schemas.openxmlformats.org/officeDocument/2006/relationships/hyperlink" Target="https://i.imgur.com/B5jjFYw.png" TargetMode="External"/><Relationship Id="rId1388" Type="http://schemas.openxmlformats.org/officeDocument/2006/relationships/hyperlink" Target="https://i.imgur.com/B5jjFYw.png" TargetMode="External"/><Relationship Id="rId1389" Type="http://schemas.openxmlformats.org/officeDocument/2006/relationships/hyperlink" Target="https://i.imgur.com/B5jjFYw.png" TargetMode="External"/><Relationship Id="rId1390" Type="http://schemas.openxmlformats.org/officeDocument/2006/relationships/hyperlink" Target="https://i.imgur.com/B5jjFYw.png" TargetMode="External"/><Relationship Id="rId1391" Type="http://schemas.openxmlformats.org/officeDocument/2006/relationships/hyperlink" Target="https://i.imgur.com/rNTdmAC.jpg" TargetMode="External"/><Relationship Id="rId1392" Type="http://schemas.openxmlformats.org/officeDocument/2006/relationships/hyperlink" Target="https://i.imgur.com/qSeYUw6.jpg" TargetMode="External"/><Relationship Id="rId1393" Type="http://schemas.openxmlformats.org/officeDocument/2006/relationships/hyperlink" Target="https://i.imgur.com/qSeYUw6.jpg" TargetMode="External"/><Relationship Id="rId1394" Type="http://schemas.openxmlformats.org/officeDocument/2006/relationships/hyperlink" Target="https://i.imgur.com/qSeYUw6.jpg" TargetMode="External"/><Relationship Id="rId1395" Type="http://schemas.openxmlformats.org/officeDocument/2006/relationships/hyperlink" Target="https://i.imgur.com/KeqMRrk.png" TargetMode="External"/><Relationship Id="rId1396" Type="http://schemas.openxmlformats.org/officeDocument/2006/relationships/hyperlink" Target="https://i.imgur.com/9eXKj3a.png" TargetMode="External"/><Relationship Id="rId1397" Type="http://schemas.openxmlformats.org/officeDocument/2006/relationships/hyperlink" Target="https://i.imgur.com/6HhT87E.png" TargetMode="External"/><Relationship Id="rId1398" Type="http://schemas.openxmlformats.org/officeDocument/2006/relationships/hyperlink" Target="https://i.imgur.com/eBcQRiL.png" TargetMode="External"/><Relationship Id="rId1399" Type="http://schemas.openxmlformats.org/officeDocument/2006/relationships/hyperlink" Target="https://i.imgur.com/eBcQRiL.png" TargetMode="External"/><Relationship Id="rId1400" Type="http://schemas.openxmlformats.org/officeDocument/2006/relationships/hyperlink" Target="https://i.imgur.com/D01QJVc.png" TargetMode="External"/><Relationship Id="rId1401" Type="http://schemas.openxmlformats.org/officeDocument/2006/relationships/hyperlink" Target="https://i.imgur.com/iMzXIev.png" TargetMode="External"/><Relationship Id="rId1402" Type="http://schemas.openxmlformats.org/officeDocument/2006/relationships/hyperlink" Target="https://i.imgur.com/yuSrAOw.png" TargetMode="External"/><Relationship Id="rId1403" Type="http://schemas.openxmlformats.org/officeDocument/2006/relationships/hyperlink" Target="https://i.imgur.com/VMHeiSc.png" TargetMode="External"/><Relationship Id="rId1404" Type="http://schemas.openxmlformats.org/officeDocument/2006/relationships/hyperlink" Target="https://i.imgur.com/B5jjFYw.png" TargetMode="External"/><Relationship Id="rId1405" Type="http://schemas.openxmlformats.org/officeDocument/2006/relationships/hyperlink" Target="https://i.imgur.com/B5jjFYw.png" TargetMode="External"/><Relationship Id="rId1406" Type="http://schemas.openxmlformats.org/officeDocument/2006/relationships/hyperlink" Target="https://i.imgur.com/B5jjFYw.png" TargetMode="External"/><Relationship Id="rId1407" Type="http://schemas.openxmlformats.org/officeDocument/2006/relationships/hyperlink" Target="https://i.imgur.com/B5jjFYw.png" TargetMode="External"/><Relationship Id="rId1408" Type="http://schemas.openxmlformats.org/officeDocument/2006/relationships/hyperlink" Target="https://i.imgur.com/B5jjFYw.png" TargetMode="External"/><Relationship Id="rId1409" Type="http://schemas.openxmlformats.org/officeDocument/2006/relationships/hyperlink" Target="https://i.imgur.com/wjFmsC9.png" TargetMode="External"/><Relationship Id="rId1410" Type="http://schemas.openxmlformats.org/officeDocument/2006/relationships/hyperlink" Target="https://i.imgur.com/7doQNhw.jpg" TargetMode="External"/><Relationship Id="rId1411" Type="http://schemas.openxmlformats.org/officeDocument/2006/relationships/hyperlink" Target="https://i.imgur.com/7doQNhw.jpg" TargetMode="External"/><Relationship Id="rId1412" Type="http://schemas.openxmlformats.org/officeDocument/2006/relationships/hyperlink" Target="https://i.imgur.com/7doQNhw.jpg" TargetMode="External"/><Relationship Id="rId1413" Type="http://schemas.openxmlformats.org/officeDocument/2006/relationships/hyperlink" Target="https://i.imgur.com/rb2NjGc.png" TargetMode="External"/><Relationship Id="rId1414" Type="http://schemas.openxmlformats.org/officeDocument/2006/relationships/hyperlink" Target="https://i.imgur.com/QDg5u9A.png" TargetMode="External"/><Relationship Id="rId1415" Type="http://schemas.openxmlformats.org/officeDocument/2006/relationships/hyperlink" Target="https://i.imgur.com/9ARaAK8.png" TargetMode="External"/><Relationship Id="rId1416" Type="http://schemas.openxmlformats.org/officeDocument/2006/relationships/hyperlink" Target="https://i.imgur.com/ftDRAS2.png" TargetMode="External"/><Relationship Id="rId1417" Type="http://schemas.openxmlformats.org/officeDocument/2006/relationships/hyperlink" Target="https://i.imgur.com/nOZXUgH.png" TargetMode="External"/><Relationship Id="rId1418" Type="http://schemas.openxmlformats.org/officeDocument/2006/relationships/hyperlink" Target="https://i.imgur.com/B7eZdMn.png" TargetMode="External"/><Relationship Id="rId1419" Type="http://schemas.openxmlformats.org/officeDocument/2006/relationships/hyperlink" Target="https://i.imgur.com/yMe7C3x.png" TargetMode="External"/><Relationship Id="rId1420" Type="http://schemas.openxmlformats.org/officeDocument/2006/relationships/hyperlink" Target="https://i.imgur.com/Dbiq7Ux.png" TargetMode="External"/><Relationship Id="rId1421" Type="http://schemas.openxmlformats.org/officeDocument/2006/relationships/hyperlink" Target="https://i.imgur.com/sqLRCwf.png" TargetMode="External"/><Relationship Id="rId1422" Type="http://schemas.openxmlformats.org/officeDocument/2006/relationships/hyperlink" Target="https://i.imgur.com/0jJbPR9.png" TargetMode="External"/><Relationship Id="rId1423" Type="http://schemas.openxmlformats.org/officeDocument/2006/relationships/hyperlink" Target="https://i.imgur.com/FfaODzh.png" TargetMode="External"/><Relationship Id="rId1424" Type="http://schemas.openxmlformats.org/officeDocument/2006/relationships/hyperlink" Target="https://i.imgur.com/5LgGaGm.png" TargetMode="External"/><Relationship Id="rId1425" Type="http://schemas.openxmlformats.org/officeDocument/2006/relationships/hyperlink" Target="https://i.imgur.com/FfaODzh.png" TargetMode="External"/><Relationship Id="rId1426" Type="http://schemas.openxmlformats.org/officeDocument/2006/relationships/hyperlink" Target="https://i.imgur.com/M3515Rf.png" TargetMode="External"/><Relationship Id="rId1427" Type="http://schemas.openxmlformats.org/officeDocument/2006/relationships/hyperlink" Target="https://i.imgur.com/Roxf7tQ.png" TargetMode="External"/><Relationship Id="rId1428" Type="http://schemas.openxmlformats.org/officeDocument/2006/relationships/hyperlink" Target="https://i.imgur.com/NDPHSX9.jpg" TargetMode="External"/><Relationship Id="rId1429" Type="http://schemas.openxmlformats.org/officeDocument/2006/relationships/hyperlink" Target="https://i.imgur.com/7192c5n.jpg" TargetMode="External"/><Relationship Id="rId1430" Type="http://schemas.openxmlformats.org/officeDocument/2006/relationships/hyperlink" Target="https://i.imgur.com/PNV8AsG.png" TargetMode="External"/><Relationship Id="rId1431" Type="http://schemas.openxmlformats.org/officeDocument/2006/relationships/hyperlink" Target="https://i.imgur.com/B7eZdMn.png" TargetMode="External"/><Relationship Id="rId1432" Type="http://schemas.openxmlformats.org/officeDocument/2006/relationships/hyperlink" Target="https://i.imgur.com/PNV8AsG.png" TargetMode="External"/><Relationship Id="rId1433" Type="http://schemas.openxmlformats.org/officeDocument/2006/relationships/hyperlink" Target="https://i.imgur.com/Ju2dyAp.png" TargetMode="External"/><Relationship Id="rId1434" Type="http://schemas.openxmlformats.org/officeDocument/2006/relationships/hyperlink" Target="https://i.imgur.com/n28gakO.png" TargetMode="External"/><Relationship Id="rId1435" Type="http://schemas.openxmlformats.org/officeDocument/2006/relationships/hyperlink" Target="https://i.imgur.com/durdq3j.png" TargetMode="External"/><Relationship Id="rId1436" Type="http://schemas.openxmlformats.org/officeDocument/2006/relationships/hyperlink" Target="https://i.imgur.com/M3515Rf.png" TargetMode="External"/><Relationship Id="rId1437" Type="http://schemas.openxmlformats.org/officeDocument/2006/relationships/hyperlink" Target="https://i.imgur.com/1JqcKCc.png" TargetMode="External"/><Relationship Id="rId1438" Type="http://schemas.openxmlformats.org/officeDocument/2006/relationships/hyperlink" Target="https://i.imgur.com/DE0EBcS.png" TargetMode="External"/><Relationship Id="rId1439" Type="http://schemas.openxmlformats.org/officeDocument/2006/relationships/hyperlink" Target="https://i.imgur.com/0jJbPR9.png" TargetMode="External"/><Relationship Id="rId1440" Type="http://schemas.openxmlformats.org/officeDocument/2006/relationships/hyperlink" Target="https://i.imgur.com/OgZxbJw.png" TargetMode="External"/><Relationship Id="rId1441" Type="http://schemas.openxmlformats.org/officeDocument/2006/relationships/hyperlink" Target="https://i.imgur.com/uLSXo5t.png" TargetMode="External"/><Relationship Id="rId1442" Type="http://schemas.openxmlformats.org/officeDocument/2006/relationships/hyperlink" Target="https://i.imgur.com/0SJF1Fe.jpg" TargetMode="External"/><Relationship Id="rId1443" Type="http://schemas.openxmlformats.org/officeDocument/2006/relationships/hyperlink" Target="https://i.imgur.com/iA1Gv3d.png" TargetMode="External"/><Relationship Id="rId1444" Type="http://schemas.openxmlformats.org/officeDocument/2006/relationships/hyperlink" Target="https://i.imgur.com/NIO4zBX.png" TargetMode="External"/><Relationship Id="rId1445" Type="http://schemas.openxmlformats.org/officeDocument/2006/relationships/hyperlink" Target="https://i.imgur.com/iA1Gv3d.png" TargetMode="External"/><Relationship Id="rId1446" Type="http://schemas.openxmlformats.org/officeDocument/2006/relationships/hyperlink" Target="https://i.imgur.com/NIO4zBX.png" TargetMode="External"/><Relationship Id="rId1447" Type="http://schemas.openxmlformats.org/officeDocument/2006/relationships/hyperlink" Target="https://i.imgur.com/DiWW9AZ.png" TargetMode="External"/><Relationship Id="rId1448" Type="http://schemas.openxmlformats.org/officeDocument/2006/relationships/hyperlink" Target="https://i.imgur.com/GGZKbPK.png" TargetMode="External"/><Relationship Id="rId1449" Type="http://schemas.openxmlformats.org/officeDocument/2006/relationships/hyperlink" Target="https://i.imgur.com/n7XLyiz.png" TargetMode="External"/><Relationship Id="rId1450" Type="http://schemas.openxmlformats.org/officeDocument/2006/relationships/hyperlink" Target="https://i.imgur.com/IERBGbX.png" TargetMode="External"/><Relationship Id="rId1451" Type="http://schemas.openxmlformats.org/officeDocument/2006/relationships/hyperlink" Target="https://i.imgur.com/n7XLyiz.png" TargetMode="External"/><Relationship Id="rId1452" Type="http://schemas.openxmlformats.org/officeDocument/2006/relationships/hyperlink" Target="https://i.imgur.com/IERBGbX.png" TargetMode="External"/><Relationship Id="rId1453" Type="http://schemas.openxmlformats.org/officeDocument/2006/relationships/hyperlink" Target="https://i.imgur.com/iXh7qcf.png" TargetMode="External"/><Relationship Id="rId1454" Type="http://schemas.openxmlformats.org/officeDocument/2006/relationships/hyperlink" Target="https://i.imgur.com/jzrHgGY.png" TargetMode="External"/><Relationship Id="rId1455" Type="http://schemas.openxmlformats.org/officeDocument/2006/relationships/hyperlink" Target="https://i.imgur.com/vh6xiZ3.png" TargetMode="External"/><Relationship Id="rId1456" Type="http://schemas.openxmlformats.org/officeDocument/2006/relationships/hyperlink" Target="https://i.imgur.com/3SLdbeE.png" TargetMode="External"/><Relationship Id="rId1457" Type="http://schemas.openxmlformats.org/officeDocument/2006/relationships/hyperlink" Target="https://i.imgur.com/zT9Il80.png" TargetMode="External"/><Relationship Id="rId1458" Type="http://schemas.openxmlformats.org/officeDocument/2006/relationships/hyperlink" Target="https://i.imgur.com/0Vqi8YV.jpg" TargetMode="External"/><Relationship Id="rId1459" Type="http://schemas.openxmlformats.org/officeDocument/2006/relationships/hyperlink" Target="https://i.imgur.com/0Vqi8YV.jpg" TargetMode="External"/><Relationship Id="rId1460" Type="http://schemas.openxmlformats.org/officeDocument/2006/relationships/hyperlink" Target="https://i.imgur.com/0Vqi8YV.jpg" TargetMode="External"/><Relationship Id="rId1461" Type="http://schemas.openxmlformats.org/officeDocument/2006/relationships/hyperlink" Target="https://i.imgur.com/0Vqi8YV.jpg" TargetMode="External"/><Relationship Id="rId1462" Type="http://schemas.openxmlformats.org/officeDocument/2006/relationships/hyperlink" Target="https://i.imgur.com/0Vqi8YV.jpg" TargetMode="External"/><Relationship Id="rId1463" Type="http://schemas.openxmlformats.org/officeDocument/2006/relationships/hyperlink" Target="https://i.imgur.com/0Vqi8YV.jpg" TargetMode="External"/><Relationship Id="rId1464" Type="http://schemas.openxmlformats.org/officeDocument/2006/relationships/hyperlink" Target="https://i.imgur.com/ntUggpM.png" TargetMode="External"/><Relationship Id="rId1465" Type="http://schemas.openxmlformats.org/officeDocument/2006/relationships/hyperlink" Target="https://i.imgur.com/ruudeep.png" TargetMode="External"/><Relationship Id="rId1466" Type="http://schemas.openxmlformats.org/officeDocument/2006/relationships/hyperlink" Target="https://i.imgur.com/ruudeep.png" TargetMode="External"/><Relationship Id="rId1467" Type="http://schemas.openxmlformats.org/officeDocument/2006/relationships/hyperlink" Target="https://i.imgur.com/1oEg6gn.png" TargetMode="External"/><Relationship Id="rId1468" Type="http://schemas.openxmlformats.org/officeDocument/2006/relationships/hyperlink" Target="https://i.imgur.com/xffk1ol.png" TargetMode="External"/><Relationship Id="rId1469" Type="http://schemas.openxmlformats.org/officeDocument/2006/relationships/hyperlink" Target="https://i.imgur.com/1oEg6gn.png" TargetMode="External"/><Relationship Id="rId1470" Type="http://schemas.openxmlformats.org/officeDocument/2006/relationships/hyperlink" Target="https://i.imgur.com/1oEg6gn.png" TargetMode="External"/><Relationship Id="rId1471" Type="http://schemas.openxmlformats.org/officeDocument/2006/relationships/hyperlink" Target="https://i.imgur.com/dvMlmIv.png" TargetMode="External"/><Relationship Id="rId1472" Type="http://schemas.openxmlformats.org/officeDocument/2006/relationships/hyperlink" Target="https://i.imgur.com/VNRFQAV.png" TargetMode="External"/><Relationship Id="rId1473" Type="http://schemas.openxmlformats.org/officeDocument/2006/relationships/hyperlink" Target="https://i.imgur.com/XtFIoKk.png" TargetMode="External"/><Relationship Id="rId1474" Type="http://schemas.openxmlformats.org/officeDocument/2006/relationships/hyperlink" Target="https://i.imgur.com/OY0dOhz.png" TargetMode="External"/><Relationship Id="rId1475" Type="http://schemas.openxmlformats.org/officeDocument/2006/relationships/hyperlink" Target="https://i.imgur.com/xzb85MC.png" TargetMode="External"/><Relationship Id="rId1476" Type="http://schemas.openxmlformats.org/officeDocument/2006/relationships/hyperlink" Target="https://i.imgur.com/R65hXoI.jpg" TargetMode="External"/><Relationship Id="rId1477" Type="http://schemas.openxmlformats.org/officeDocument/2006/relationships/hyperlink" Target="https://i.imgur.com/hDXxzTG.png" TargetMode="External"/><Relationship Id="rId1478" Type="http://schemas.openxmlformats.org/officeDocument/2006/relationships/hyperlink" Target="https://i.imgur.com/Xl3PWYv.png" TargetMode="External"/><Relationship Id="rId1479" Type="http://schemas.openxmlformats.org/officeDocument/2006/relationships/hyperlink" Target="https://i.imgur.com/2GXyLBF.png" TargetMode="External"/><Relationship Id="rId1480" Type="http://schemas.openxmlformats.org/officeDocument/2006/relationships/hyperlink" Target="https://i.imgur.com/3iPOyJa.png" TargetMode="External"/><Relationship Id="rId1481" Type="http://schemas.openxmlformats.org/officeDocument/2006/relationships/hyperlink" Target="https://i.imgur.com/v5u9iQ2.png" TargetMode="External"/><Relationship Id="rId1482" Type="http://schemas.openxmlformats.org/officeDocument/2006/relationships/hyperlink" Target="https://i.imgur.com/wXZp72L.png" TargetMode="External"/><Relationship Id="rId1483" Type="http://schemas.openxmlformats.org/officeDocument/2006/relationships/hyperlink" Target="https://i.imgur.com/wjfGF8p.png" TargetMode="External"/><Relationship Id="rId1484" Type="http://schemas.openxmlformats.org/officeDocument/2006/relationships/hyperlink" Target="https://i.imgur.com/yt1OLgA.png" TargetMode="External"/><Relationship Id="rId1485" Type="http://schemas.openxmlformats.org/officeDocument/2006/relationships/hyperlink" Target="https://i.imgur.com/Sd2O5Yn.png" TargetMode="External"/><Relationship Id="rId1486" Type="http://schemas.openxmlformats.org/officeDocument/2006/relationships/hyperlink" Target="https://i.imgur.com/TUtMai7.png" TargetMode="External"/><Relationship Id="rId1487" Type="http://schemas.openxmlformats.org/officeDocument/2006/relationships/hyperlink" Target="https://i.imgur.com/4NrjAF4.png" TargetMode="External"/><Relationship Id="rId1488" Type="http://schemas.openxmlformats.org/officeDocument/2006/relationships/hyperlink" Target="https://i.imgur.com/HJ5SqyI.png" TargetMode="External"/><Relationship Id="rId1489" Type="http://schemas.openxmlformats.org/officeDocument/2006/relationships/hyperlink" Target="https://i.imgur.com/qoOL3mW.png" TargetMode="External"/><Relationship Id="rId1490" Type="http://schemas.openxmlformats.org/officeDocument/2006/relationships/hyperlink" Target="https://i.imgur.com/gq354kM.png" TargetMode="External"/><Relationship Id="rId1491" Type="http://schemas.openxmlformats.org/officeDocument/2006/relationships/hyperlink" Target="https://i.imgur.com/tbTPuMa.png" TargetMode="External"/><Relationship Id="rId1492" Type="http://schemas.openxmlformats.org/officeDocument/2006/relationships/hyperlink" Target="https://i.imgur.com/TUtMai7.png" TargetMode="External"/><Relationship Id="rId1493" Type="http://schemas.openxmlformats.org/officeDocument/2006/relationships/hyperlink" Target="https://i.imgur.com/h0QBni4.png" TargetMode="External"/><Relationship Id="rId1494" Type="http://schemas.openxmlformats.org/officeDocument/2006/relationships/hyperlink" Target="https://i.imgur.com/ihw7VTM.png" TargetMode="External"/><Relationship Id="rId1495" Type="http://schemas.openxmlformats.org/officeDocument/2006/relationships/hyperlink" Target="https://i.imgur.com/dtaYZRi.png" TargetMode="External"/><Relationship Id="rId1496" Type="http://schemas.openxmlformats.org/officeDocument/2006/relationships/hyperlink" Target="https://i.imgur.com/641q9KB.png" TargetMode="External"/><Relationship Id="rId1497" Type="http://schemas.openxmlformats.org/officeDocument/2006/relationships/hyperlink" Target="https://i.imgur.com/641q9KB.png" TargetMode="External"/><Relationship Id="rId1498" Type="http://schemas.openxmlformats.org/officeDocument/2006/relationships/hyperlink" Target="https://i.imgur.com/641q9KB.png" TargetMode="External"/><Relationship Id="rId1499" Type="http://schemas.openxmlformats.org/officeDocument/2006/relationships/hyperlink" Target="https://i.imgur.com/ex9jA0c.png" TargetMode="External"/><Relationship Id="rId1500" Type="http://schemas.openxmlformats.org/officeDocument/2006/relationships/hyperlink" Target="https://i.imgur.com/ex9jA0c.png" TargetMode="External"/><Relationship Id="rId1501" Type="http://schemas.openxmlformats.org/officeDocument/2006/relationships/hyperlink" Target="https://i.imgur.com/Nohy8K4.png" TargetMode="External"/><Relationship Id="rId1502" Type="http://schemas.openxmlformats.org/officeDocument/2006/relationships/hyperlink" Target="https://i.imgur.com/Y9Zc71z.png" TargetMode="External"/><Relationship Id="rId1503" Type="http://schemas.openxmlformats.org/officeDocument/2006/relationships/hyperlink" Target="https://i.imgur.com/dW1fc15.png" TargetMode="External"/><Relationship Id="rId1504" Type="http://schemas.openxmlformats.org/officeDocument/2006/relationships/hyperlink" Target="https://i.imgur.com/cwlerwZ.png" TargetMode="External"/><Relationship Id="rId1505" Type="http://schemas.openxmlformats.org/officeDocument/2006/relationships/hyperlink" Target="https://i.imgur.com/TOjNcO8.png" TargetMode="External"/><Relationship Id="rId1506" Type="http://schemas.openxmlformats.org/officeDocument/2006/relationships/hyperlink" Target="https://i.imgur.com/BrWISON.jpg" TargetMode="External"/><Relationship Id="rId1507" Type="http://schemas.openxmlformats.org/officeDocument/2006/relationships/hyperlink" Target="https://i.imgur.com/BrWISON.jpg" TargetMode="External"/><Relationship Id="rId1508" Type="http://schemas.openxmlformats.org/officeDocument/2006/relationships/hyperlink" Target="https://i.imgur.com/bWFYTAK.png" TargetMode="External"/><Relationship Id="rId1509" Type="http://schemas.openxmlformats.org/officeDocument/2006/relationships/hyperlink" Target="https://i.imgur.com/gb7nlxm.png" TargetMode="External"/><Relationship Id="rId1510" Type="http://schemas.openxmlformats.org/officeDocument/2006/relationships/hyperlink" Target="https://i.imgur.com/0NgkONK.png" TargetMode="External"/><Relationship Id="rId1511" Type="http://schemas.openxmlformats.org/officeDocument/2006/relationships/hyperlink" Target="https://i.imgur.com/568IgqI.png" TargetMode="External"/><Relationship Id="rId1512" Type="http://schemas.openxmlformats.org/officeDocument/2006/relationships/hyperlink" Target="https://i.imgur.com/ahQZOjP.png" TargetMode="External"/><Relationship Id="rId1513" Type="http://schemas.openxmlformats.org/officeDocument/2006/relationships/hyperlink" Target="https://i.imgur.com/A8dOWxJ.png" TargetMode="External"/><Relationship Id="rId1514" Type="http://schemas.openxmlformats.org/officeDocument/2006/relationships/hyperlink" Target="https://i.imgur.com/A8dOWxJ.png" TargetMode="External"/><Relationship Id="rId1515" Type="http://schemas.openxmlformats.org/officeDocument/2006/relationships/hyperlink" Target="https://i.imgur.com/A8dOWxJ.png" TargetMode="External"/><Relationship Id="rId1516" Type="http://schemas.openxmlformats.org/officeDocument/2006/relationships/hyperlink" Target="https://i.imgur.com/t7cF9Eo.png" TargetMode="External"/><Relationship Id="rId1517" Type="http://schemas.openxmlformats.org/officeDocument/2006/relationships/hyperlink" Target="https://i.imgur.com/myOXXu4.png" TargetMode="External"/><Relationship Id="rId1518" Type="http://schemas.openxmlformats.org/officeDocument/2006/relationships/hyperlink" Target="https://i.imgur.com/18f4ddd.jpg" TargetMode="External"/><Relationship Id="rId1519" Type="http://schemas.openxmlformats.org/officeDocument/2006/relationships/hyperlink" Target="https://i.imgur.com/uyDqWQ6.png" TargetMode="External"/><Relationship Id="rId1520" Type="http://schemas.openxmlformats.org/officeDocument/2006/relationships/hyperlink" Target="https://i.imgur.com/NLi7CoA.png" TargetMode="External"/><Relationship Id="rId1521" Type="http://schemas.openxmlformats.org/officeDocument/2006/relationships/hyperlink" Target="https://i.imgur.com/EI9Pj4V.png" TargetMode="External"/><Relationship Id="rId1522" Type="http://schemas.openxmlformats.org/officeDocument/2006/relationships/hyperlink" Target="https://i.imgur.com/BHBvzC4.png" TargetMode="External"/><Relationship Id="rId1523" Type="http://schemas.openxmlformats.org/officeDocument/2006/relationships/hyperlink" Target="https://i.imgur.com/ZpE99NR.png" TargetMode="External"/><Relationship Id="rId1524" Type="http://schemas.openxmlformats.org/officeDocument/2006/relationships/hyperlink" Target="https://i.imgur.com/1EinxzJ.png" TargetMode="External"/><Relationship Id="rId1525" Type="http://schemas.openxmlformats.org/officeDocument/2006/relationships/hyperlink" Target="https://i.imgur.com/1EinxzJ.png" TargetMode="External"/><Relationship Id="rId1526" Type="http://schemas.openxmlformats.org/officeDocument/2006/relationships/hyperlink" Target="https://i.imgur.com/aoxYCDG.png" TargetMode="External"/><Relationship Id="rId1527" Type="http://schemas.openxmlformats.org/officeDocument/2006/relationships/hyperlink" Target="https://i.imgur.com/0RzZrNC.png" TargetMode="External"/><Relationship Id="rId1528" Type="http://schemas.openxmlformats.org/officeDocument/2006/relationships/hyperlink" Target="https://i.imgur.com/x1d5K4w.png" TargetMode="External"/><Relationship Id="rId1529" Type="http://schemas.openxmlformats.org/officeDocument/2006/relationships/hyperlink" Target="https://i.imgur.com/x1d5K4w.png" TargetMode="External"/><Relationship Id="rId1530" Type="http://schemas.openxmlformats.org/officeDocument/2006/relationships/hyperlink" Target="https://i.imgur.com/Ha2Yp1e.png" TargetMode="External"/><Relationship Id="rId1531" Type="http://schemas.openxmlformats.org/officeDocument/2006/relationships/hyperlink" Target="https://i.imgur.com/ArmKvB7.png" TargetMode="External"/><Relationship Id="rId1532" Type="http://schemas.openxmlformats.org/officeDocument/2006/relationships/hyperlink" Target="https://i.imgur.com/cljs8ok.png" TargetMode="External"/><Relationship Id="rId1533" Type="http://schemas.openxmlformats.org/officeDocument/2006/relationships/hyperlink" Target="https://i.imgur.com/eMb9Hy6.png" TargetMode="External"/><Relationship Id="rId1534" Type="http://schemas.openxmlformats.org/officeDocument/2006/relationships/hyperlink" Target="https://i.imgur.com/ihd7oTv.png" TargetMode="External"/><Relationship Id="rId1535" Type="http://schemas.openxmlformats.org/officeDocument/2006/relationships/hyperlink" Target="https://i.imgur.com/8ug3TMw.png" TargetMode="External"/><Relationship Id="rId1536" Type="http://schemas.openxmlformats.org/officeDocument/2006/relationships/hyperlink" Target="https://i.imgur.com/GinHq85.png" TargetMode="External"/><Relationship Id="rId1537" Type="http://schemas.openxmlformats.org/officeDocument/2006/relationships/hyperlink" Target="https://i.imgur.com/52EGit8.png" TargetMode="External"/><Relationship Id="rId1538" Type="http://schemas.openxmlformats.org/officeDocument/2006/relationships/hyperlink" Target="https://i.imgur.com/GinHq85.png" TargetMode="External"/><Relationship Id="rId1539" Type="http://schemas.openxmlformats.org/officeDocument/2006/relationships/hyperlink" Target="https://i.imgur.com/PsJwhkF.png" TargetMode="External"/><Relationship Id="rId1540" Type="http://schemas.openxmlformats.org/officeDocument/2006/relationships/hyperlink" Target="https://www.youtube.com/watch?v=N3rJ43slik8" TargetMode="External"/><Relationship Id="rId1541" Type="http://schemas.openxmlformats.org/officeDocument/2006/relationships/hyperlink" Target="https://i.imgur.com/PsJwhkF.png" TargetMode="External"/><Relationship Id="rId1542" Type="http://schemas.openxmlformats.org/officeDocument/2006/relationships/hyperlink" Target="https://www.youtube.com/watch?v=N3rJ43slik8" TargetMode="External"/><Relationship Id="rId1543" Type="http://schemas.openxmlformats.org/officeDocument/2006/relationships/hyperlink" Target="https://i.imgur.com/PsJwhkF.png" TargetMode="External"/><Relationship Id="rId1544" Type="http://schemas.openxmlformats.org/officeDocument/2006/relationships/hyperlink" Target="https://www.youtube.com/watch?v=N3rJ43slik8" TargetMode="External"/><Relationship Id="rId1545" Type="http://schemas.openxmlformats.org/officeDocument/2006/relationships/hyperlink" Target="https://i.imgur.com/PsJwhkF.png" TargetMode="External"/><Relationship Id="rId1546" Type="http://schemas.openxmlformats.org/officeDocument/2006/relationships/hyperlink" Target="https://www.youtube.com/watch?v=N3rJ43slik8" TargetMode="External"/><Relationship Id="rId1547" Type="http://schemas.openxmlformats.org/officeDocument/2006/relationships/hyperlink" Target="https://i.imgur.com/PsJwhkF.png" TargetMode="External"/><Relationship Id="rId1548" Type="http://schemas.openxmlformats.org/officeDocument/2006/relationships/hyperlink" Target="https://www.youtube.com/watch?v=N3rJ43slik8" TargetMode="External"/><Relationship Id="rId1549" Type="http://schemas.openxmlformats.org/officeDocument/2006/relationships/hyperlink" Target="https://i.imgur.com/PsJwhkF.png" TargetMode="External"/><Relationship Id="rId1550" Type="http://schemas.openxmlformats.org/officeDocument/2006/relationships/hyperlink" Target="https://www.youtube.com/watch?v=N3rJ43slik8" TargetMode="External"/><Relationship Id="rId1551" Type="http://schemas.openxmlformats.org/officeDocument/2006/relationships/hyperlink" Target="https://i.imgur.com/PsJwhkF.png" TargetMode="External"/><Relationship Id="rId1552" Type="http://schemas.openxmlformats.org/officeDocument/2006/relationships/hyperlink" Target="https://www.youtube.com/watch?v=N3rJ43slik8" TargetMode="External"/><Relationship Id="rId1553" Type="http://schemas.openxmlformats.org/officeDocument/2006/relationships/hyperlink" Target="https://i.imgur.com/PsJwhkF.png" TargetMode="External"/><Relationship Id="rId1554" Type="http://schemas.openxmlformats.org/officeDocument/2006/relationships/hyperlink" Target="https://www.youtube.com/watch?v=N3rJ43slik8" TargetMode="External"/><Relationship Id="rId1555" Type="http://schemas.openxmlformats.org/officeDocument/2006/relationships/hyperlink" Target="https://i.imgur.com/PsJwhkF.png" TargetMode="External"/><Relationship Id="rId1556" Type="http://schemas.openxmlformats.org/officeDocument/2006/relationships/hyperlink" Target="https://www.youtube.com/watch?v=N3rJ43slik8" TargetMode="External"/><Relationship Id="rId1557" Type="http://schemas.openxmlformats.org/officeDocument/2006/relationships/hyperlink" Target="https://i.imgur.com/PsJwhkF.png" TargetMode="External"/><Relationship Id="rId1558" Type="http://schemas.openxmlformats.org/officeDocument/2006/relationships/hyperlink" Target="https://www.youtube.com/watch?v=N3rJ43slik8" TargetMode="External"/><Relationship Id="rId1559" Type="http://schemas.openxmlformats.org/officeDocument/2006/relationships/hyperlink" Target="https://i.imgur.com/PsJwhkF.png" TargetMode="External"/><Relationship Id="rId1560" Type="http://schemas.openxmlformats.org/officeDocument/2006/relationships/hyperlink" Target="https://www.youtube.com/watch?v=N3rJ43slik8" TargetMode="External"/><Relationship Id="rId1561" Type="http://schemas.openxmlformats.org/officeDocument/2006/relationships/hyperlink" Target="https://i.imgur.com/PsJwhkF.png" TargetMode="External"/><Relationship Id="rId1562" Type="http://schemas.openxmlformats.org/officeDocument/2006/relationships/hyperlink" Target="https://www.youtube.com/watch?v=N3rJ43slik8" TargetMode="External"/><Relationship Id="rId1563" Type="http://schemas.openxmlformats.org/officeDocument/2006/relationships/hyperlink" Target="https://i.imgur.com/PsJwhkF.png" TargetMode="External"/><Relationship Id="rId1564" Type="http://schemas.openxmlformats.org/officeDocument/2006/relationships/hyperlink" Target="https://www.youtube.com/watch?v=N3rJ43slik8" TargetMode="External"/><Relationship Id="rId1565" Type="http://schemas.openxmlformats.org/officeDocument/2006/relationships/hyperlink" Target="https://i.imgur.com/PsJwhkF.png" TargetMode="External"/><Relationship Id="rId1566" Type="http://schemas.openxmlformats.org/officeDocument/2006/relationships/hyperlink" Target="https://www.youtube.com/watch?v=N3rJ43slik8" TargetMode="External"/><Relationship Id="rId1567" Type="http://schemas.openxmlformats.org/officeDocument/2006/relationships/hyperlink" Target="https://i.imgur.com/wCv8pBz.jpg" TargetMode="External"/><Relationship Id="rId1568" Type="http://schemas.openxmlformats.org/officeDocument/2006/relationships/hyperlink" Target="https://www.youtube.com/watch?v=_NzysgFDI5I" TargetMode="External"/><Relationship Id="rId1569" Type="http://schemas.openxmlformats.org/officeDocument/2006/relationships/hyperlink" Target="https://i.imgur.com/wCv8pBz.jpg" TargetMode="External"/><Relationship Id="rId1570" Type="http://schemas.openxmlformats.org/officeDocument/2006/relationships/hyperlink" Target="https://www.youtube.com/watch?v=_NzysgFDI5I" TargetMode="External"/><Relationship Id="rId1571" Type="http://schemas.openxmlformats.org/officeDocument/2006/relationships/hyperlink" Target="https://i.imgur.com/wCv8pBz.jpg" TargetMode="External"/><Relationship Id="rId1572" Type="http://schemas.openxmlformats.org/officeDocument/2006/relationships/hyperlink" Target="https://www.youtube.com/watch?v=_NzysgFDI5I" TargetMode="External"/><Relationship Id="rId1573" Type="http://schemas.openxmlformats.org/officeDocument/2006/relationships/hyperlink" Target="https://i.imgur.com/wCv8pBz.jpg" TargetMode="External"/><Relationship Id="rId1574" Type="http://schemas.openxmlformats.org/officeDocument/2006/relationships/hyperlink" Target="https://www.youtube.com/watch?v=_NzysgFDI5I" TargetMode="External"/><Relationship Id="rId1575" Type="http://schemas.openxmlformats.org/officeDocument/2006/relationships/hyperlink" Target="https://i.imgur.com/wCv8pBz.jpg" TargetMode="External"/><Relationship Id="rId1576" Type="http://schemas.openxmlformats.org/officeDocument/2006/relationships/hyperlink" Target="https://www.youtube.com/watch?v=_NzysgFDI5I" TargetMode="External"/><Relationship Id="rId1577" Type="http://schemas.openxmlformats.org/officeDocument/2006/relationships/hyperlink" Target="https://i.imgur.com/wCv8pBz.jpg" TargetMode="External"/><Relationship Id="rId1578" Type="http://schemas.openxmlformats.org/officeDocument/2006/relationships/hyperlink" Target="https://www.youtube.com/watch?v=_NzysgFDI5I" TargetMode="External"/><Relationship Id="rId1579" Type="http://schemas.openxmlformats.org/officeDocument/2006/relationships/hyperlink" Target="https://i.imgur.com/wCv8pBz.jpg" TargetMode="External"/><Relationship Id="rId1580" Type="http://schemas.openxmlformats.org/officeDocument/2006/relationships/hyperlink" Target="https://www.youtube.com/watch?v=_NzysgFDI5I" TargetMode="External"/><Relationship Id="rId1581" Type="http://schemas.openxmlformats.org/officeDocument/2006/relationships/hyperlink" Target="https://i.imgur.com/wCv8pBz.jpg" TargetMode="External"/><Relationship Id="rId1582" Type="http://schemas.openxmlformats.org/officeDocument/2006/relationships/hyperlink" Target="https://www.youtube.com/watch?v=_NzysgFDI5I" TargetMode="External"/><Relationship Id="rId1583" Type="http://schemas.openxmlformats.org/officeDocument/2006/relationships/hyperlink" Target="https://i.imgur.com/wCv8pBz.jpg" TargetMode="External"/><Relationship Id="rId1584" Type="http://schemas.openxmlformats.org/officeDocument/2006/relationships/hyperlink" Target="https://www.youtube.com/watch?v=_NzysgFDI5I" TargetMode="External"/><Relationship Id="rId1585" Type="http://schemas.openxmlformats.org/officeDocument/2006/relationships/hyperlink" Target="https://i.imgur.com/wCv8pBz.jpg" TargetMode="External"/><Relationship Id="rId1586" Type="http://schemas.openxmlformats.org/officeDocument/2006/relationships/hyperlink" Target="https://www.youtube.com/watch?v=_NzysgFDI5I" TargetMode="External"/><Relationship Id="rId1587" Type="http://schemas.openxmlformats.org/officeDocument/2006/relationships/hyperlink" Target="https://i.imgur.com/wCv8pBz.jpg" TargetMode="External"/><Relationship Id="rId1588" Type="http://schemas.openxmlformats.org/officeDocument/2006/relationships/hyperlink" Target="https://www.youtube.com/watch?v=_NzysgFDI5I" TargetMode="External"/><Relationship Id="rId1589" Type="http://schemas.openxmlformats.org/officeDocument/2006/relationships/hyperlink" Target="https://i.imgur.com/wCv8pBz.jpg" TargetMode="External"/><Relationship Id="rId1590" Type="http://schemas.openxmlformats.org/officeDocument/2006/relationships/hyperlink" Target="https://www.youtube.com/watch?v=_NzysgFDI5I" TargetMode="External"/><Relationship Id="rId1591" Type="http://schemas.openxmlformats.org/officeDocument/2006/relationships/hyperlink" Target="https://i.imgur.com/dJ1AVTf.png" TargetMode="External"/><Relationship Id="rId1592" Type="http://schemas.openxmlformats.org/officeDocument/2006/relationships/hyperlink" Target="https://i.imgur.com/f92M2FT.png" TargetMode="External"/><Relationship Id="rId1593" Type="http://schemas.openxmlformats.org/officeDocument/2006/relationships/hyperlink" Target="https://i.imgur.com/ESmGVcC.png" TargetMode="External"/><Relationship Id="rId1594" Type="http://schemas.openxmlformats.org/officeDocument/2006/relationships/hyperlink" Target="https://i.imgur.com/jwW0V53.png" TargetMode="External"/><Relationship Id="rId1595" Type="http://schemas.openxmlformats.org/officeDocument/2006/relationships/hyperlink" Target="https://i.imgur.com/jwW0V53.png" TargetMode="External"/><Relationship Id="rId1596" Type="http://schemas.openxmlformats.org/officeDocument/2006/relationships/hyperlink" Target="https://i.imgur.com/t8xTkya.png" TargetMode="External"/><Relationship Id="rId1597" Type="http://schemas.openxmlformats.org/officeDocument/2006/relationships/hyperlink" Target="https://i.imgur.com/rQpdz6G.png" TargetMode="External"/><Relationship Id="rId1598" Type="http://schemas.openxmlformats.org/officeDocument/2006/relationships/hyperlink" Target="https://i.imgur.com/ZUZOc9W.png" TargetMode="External"/><Relationship Id="rId1599" Type="http://schemas.openxmlformats.org/officeDocument/2006/relationships/hyperlink" Target="https://i.imgur.com/HFEEena.png" TargetMode="External"/><Relationship Id="rId1600" Type="http://schemas.openxmlformats.org/officeDocument/2006/relationships/hyperlink" Target="https://i.imgur.com/7MgaaKB.png" TargetMode="External"/><Relationship Id="rId1601" Type="http://schemas.openxmlformats.org/officeDocument/2006/relationships/hyperlink" Target="https://i.imgur.com/7cMei4S.png" TargetMode="External"/><Relationship Id="rId1602" Type="http://schemas.openxmlformats.org/officeDocument/2006/relationships/hyperlink" Target="https://i.imgur.com/o53V5m6.png" TargetMode="External"/><Relationship Id="rId1603" Type="http://schemas.openxmlformats.org/officeDocument/2006/relationships/hyperlink" Target="https://i.imgur.com/uaP4EVp.png" TargetMode="External"/><Relationship Id="rId1604" Type="http://schemas.openxmlformats.org/officeDocument/2006/relationships/hyperlink" Target="https://i.imgur.com/Behmi5D.png" TargetMode="External"/><Relationship Id="rId1605" Type="http://schemas.openxmlformats.org/officeDocument/2006/relationships/hyperlink" Target="https://i.imgur.com/9Uk2vhM.png" TargetMode="External"/><Relationship Id="rId1606" Type="http://schemas.openxmlformats.org/officeDocument/2006/relationships/hyperlink" Target="https://i.imgur.com/xUvmbqP.png" TargetMode="External"/><Relationship Id="rId1607" Type="http://schemas.openxmlformats.org/officeDocument/2006/relationships/hyperlink" Target="https://i.imgur.com/gz56OmX.png" TargetMode="External"/><Relationship Id="rId1608" Type="http://schemas.openxmlformats.org/officeDocument/2006/relationships/hyperlink" Target="https://i.imgur.com/nK44HFJ.png" TargetMode="External"/><Relationship Id="rId1609" Type="http://schemas.openxmlformats.org/officeDocument/2006/relationships/hyperlink" Target="https://i.imgur.com/Isb4lDb.png" TargetMode="External"/><Relationship Id="rId1610" Type="http://schemas.openxmlformats.org/officeDocument/2006/relationships/hyperlink" Target="https://i.imgur.com/E5HorBr.png" TargetMode="External"/><Relationship Id="rId1611" Type="http://schemas.openxmlformats.org/officeDocument/2006/relationships/hyperlink" Target="https://i.imgur.com/DeAbSWI.png" TargetMode="External"/><Relationship Id="rId1612" Type="http://schemas.openxmlformats.org/officeDocument/2006/relationships/hyperlink" Target="https://i.imgur.com/yXIwCIb.png" TargetMode="External"/><Relationship Id="rId1613" Type="http://schemas.openxmlformats.org/officeDocument/2006/relationships/hyperlink" Target="https://i.imgur.com/dV34iGi.png" TargetMode="External"/><Relationship Id="rId1614" Type="http://schemas.openxmlformats.org/officeDocument/2006/relationships/hyperlink" Target="https://i.imgur.com/yXIwCIb.png" TargetMode="External"/><Relationship Id="rId1615" Type="http://schemas.openxmlformats.org/officeDocument/2006/relationships/hyperlink" Target="https://i.imgur.com/LwHal7z.png" TargetMode="External"/><Relationship Id="rId1616" Type="http://schemas.openxmlformats.org/officeDocument/2006/relationships/hyperlink" Target="https://i.imgur.com/0rpMLl0.png" TargetMode="External"/><Relationship Id="rId1617" Type="http://schemas.openxmlformats.org/officeDocument/2006/relationships/hyperlink" Target="https://i.imgur.com/GVElsRE.png" TargetMode="External"/><Relationship Id="rId1618" Type="http://schemas.openxmlformats.org/officeDocument/2006/relationships/hyperlink" Target="https://i.imgur.com/7n8Mi9u.png" TargetMode="External"/><Relationship Id="rId1619" Type="http://schemas.openxmlformats.org/officeDocument/2006/relationships/hyperlink" Target="https://i.imgur.com/OfhVYfw.png" TargetMode="External"/><Relationship Id="rId1620" Type="http://schemas.openxmlformats.org/officeDocument/2006/relationships/hyperlink" Target="https://i.imgur.com/GWUFXKT.png" TargetMode="External"/><Relationship Id="rId1621" Type="http://schemas.openxmlformats.org/officeDocument/2006/relationships/hyperlink" Target="https://i.imgur.com/kdcdr3w.png" TargetMode="External"/><Relationship Id="rId1622" Type="http://schemas.openxmlformats.org/officeDocument/2006/relationships/hyperlink" Target="https://i.imgur.com/bQwY4zx.png" TargetMode="External"/><Relationship Id="rId1623" Type="http://schemas.openxmlformats.org/officeDocument/2006/relationships/hyperlink" Target="https://i.imgur.com/mv9lzu5.png" TargetMode="External"/><Relationship Id="rId1624" Type="http://schemas.openxmlformats.org/officeDocument/2006/relationships/hyperlink" Target="https://i.imgur.com/GBgJ4Yg.png" TargetMode="External"/><Relationship Id="rId1625" Type="http://schemas.openxmlformats.org/officeDocument/2006/relationships/hyperlink" Target="https://i.imgur.com/541Z3aD.png" TargetMode="External"/><Relationship Id="rId1626" Type="http://schemas.openxmlformats.org/officeDocument/2006/relationships/hyperlink" Target="https://i.imgur.com/kj74UX2.png" TargetMode="External"/><Relationship Id="rId1627" Type="http://schemas.openxmlformats.org/officeDocument/2006/relationships/hyperlink" Target="https://i.imgur.com/hNvWBNn.png" TargetMode="External"/><Relationship Id="rId1628" Type="http://schemas.openxmlformats.org/officeDocument/2006/relationships/hyperlink" Target="https://i.imgur.com/zxAdrKa.png" TargetMode="External"/><Relationship Id="rId1629" Type="http://schemas.openxmlformats.org/officeDocument/2006/relationships/hyperlink" Target="https://i.imgur.com/0l071F6.png" TargetMode="External"/><Relationship Id="rId1630" Type="http://schemas.openxmlformats.org/officeDocument/2006/relationships/hyperlink" Target="https://i.imgur.com/tdcIvAf.png" TargetMode="External"/><Relationship Id="rId1631" Type="http://schemas.openxmlformats.org/officeDocument/2006/relationships/hyperlink" Target="https://i.imgur.com/msAEsj1.png" TargetMode="External"/><Relationship Id="rId1632" Type="http://schemas.openxmlformats.org/officeDocument/2006/relationships/hyperlink" Target="https://i.imgur.com/52nEgLN.png" TargetMode="External"/><Relationship Id="rId1633" Type="http://schemas.openxmlformats.org/officeDocument/2006/relationships/hyperlink" Target="https://i.imgur.com/9VOs9zh.png" TargetMode="External"/><Relationship Id="rId1634" Type="http://schemas.openxmlformats.org/officeDocument/2006/relationships/hyperlink" Target="https://i.imgur.com/6RN8bEk.png" TargetMode="External"/><Relationship Id="rId1635" Type="http://schemas.openxmlformats.org/officeDocument/2006/relationships/hyperlink" Target="https://i.imgur.com/ft9kKRY.png" TargetMode="External"/><Relationship Id="rId1636" Type="http://schemas.openxmlformats.org/officeDocument/2006/relationships/hyperlink" Target="https://i.imgur.com/LSTSER3.png" TargetMode="External"/><Relationship Id="rId1637" Type="http://schemas.openxmlformats.org/officeDocument/2006/relationships/hyperlink" Target="https://i.imgur.com/xzyYa6T.png" TargetMode="External"/><Relationship Id="rId1638" Type="http://schemas.openxmlformats.org/officeDocument/2006/relationships/hyperlink" Target="https://i.imgur.com/vGlk7Ld.png" TargetMode="External"/><Relationship Id="rId1639" Type="http://schemas.openxmlformats.org/officeDocument/2006/relationships/hyperlink" Target="https://i.imgur.com/a7Q4zLw.png" TargetMode="External"/><Relationship Id="rId1640" Type="http://schemas.openxmlformats.org/officeDocument/2006/relationships/hyperlink" Target="https://i.imgur.com/AhPkA3N.png" TargetMode="External"/><Relationship Id="rId1641" Type="http://schemas.openxmlformats.org/officeDocument/2006/relationships/hyperlink" Target="https://i.imgur.com/g03ukj2.png" TargetMode="External"/><Relationship Id="rId1642" Type="http://schemas.openxmlformats.org/officeDocument/2006/relationships/hyperlink" Target="https://i.imgur.com/aGC4SBd.png" TargetMode="External"/><Relationship Id="rId1643" Type="http://schemas.openxmlformats.org/officeDocument/2006/relationships/hyperlink" Target="https://i.imgur.com/D5w15yy.png" TargetMode="External"/><Relationship Id="rId1644" Type="http://schemas.openxmlformats.org/officeDocument/2006/relationships/hyperlink" Target="https://i.imgur.com/oVMN3wT.png" TargetMode="External"/><Relationship Id="rId1645" Type="http://schemas.openxmlformats.org/officeDocument/2006/relationships/hyperlink" Target="https://i.imgur.com/wohxUls.png" TargetMode="External"/><Relationship Id="rId1646" Type="http://schemas.openxmlformats.org/officeDocument/2006/relationships/hyperlink" Target="https://i.imgur.com/BzEYV2F.png" TargetMode="External"/><Relationship Id="rId1647" Type="http://schemas.openxmlformats.org/officeDocument/2006/relationships/hyperlink" Target="https://i.imgur.com/yEVqq36.png" TargetMode="External"/><Relationship Id="rId1648" Type="http://schemas.openxmlformats.org/officeDocument/2006/relationships/hyperlink" Target="https://i.imgur.com/zjCD2TC.png" TargetMode="External"/><Relationship Id="rId1649" Type="http://schemas.openxmlformats.org/officeDocument/2006/relationships/hyperlink" Target="https://i.imgur.com/uOu843Z.png" TargetMode="External"/><Relationship Id="rId1650" Type="http://schemas.openxmlformats.org/officeDocument/2006/relationships/hyperlink" Target="https://i.imgur.com/dNfaasB.png" TargetMode="External"/><Relationship Id="rId1651" Type="http://schemas.openxmlformats.org/officeDocument/2006/relationships/hyperlink" Target="https://i.imgur.com/HOP8N04.jpg" TargetMode="External"/><Relationship Id="rId1652" Type="http://schemas.openxmlformats.org/officeDocument/2006/relationships/hyperlink" Target="https://i.imgur.com/HOP8N04.jpg" TargetMode="External"/><Relationship Id="rId1653" Type="http://schemas.openxmlformats.org/officeDocument/2006/relationships/hyperlink" Target="https://i.imgur.com/M2YBfel.png" TargetMode="External"/><Relationship Id="rId1654" Type="http://schemas.openxmlformats.org/officeDocument/2006/relationships/hyperlink" Target="https://i.imgur.com/M2YBfel.png" TargetMode="External"/><Relationship Id="rId1655" Type="http://schemas.openxmlformats.org/officeDocument/2006/relationships/hyperlink" Target="https://i.imgur.com/FyAAj5X.png" TargetMode="External"/><Relationship Id="rId1656" Type="http://schemas.openxmlformats.org/officeDocument/2006/relationships/hyperlink" Target="https://i.imgur.com/IdWLPLe.png" TargetMode="External"/><Relationship Id="rId1657" Type="http://schemas.openxmlformats.org/officeDocument/2006/relationships/hyperlink" Target="https://i.imgur.com/uUGKwkU.png" TargetMode="External"/><Relationship Id="rId1658" Type="http://schemas.openxmlformats.org/officeDocument/2006/relationships/hyperlink" Target="https://i.imgur.com/uUGKwkU.png" TargetMode="External"/><Relationship Id="rId1659" Type="http://schemas.openxmlformats.org/officeDocument/2006/relationships/hyperlink" Target="https://i.imgur.com/qmBbNqn.png" TargetMode="External"/><Relationship Id="rId1660" Type="http://schemas.openxmlformats.org/officeDocument/2006/relationships/hyperlink" Target="https://i.imgur.com/0RhHqEa.png" TargetMode="External"/><Relationship Id="rId1661" Type="http://schemas.openxmlformats.org/officeDocument/2006/relationships/hyperlink" Target="https://i.imgur.com/bVB7yJo.png" TargetMode="External"/><Relationship Id="rId1662" Type="http://schemas.openxmlformats.org/officeDocument/2006/relationships/hyperlink" Target="https://i.imgur.com/2HYEJjV.jpg" TargetMode="External"/><Relationship Id="rId1663" Type="http://schemas.openxmlformats.org/officeDocument/2006/relationships/hyperlink" Target="https://i.imgur.com/2HYEJjV.jpg" TargetMode="External"/><Relationship Id="rId1664" Type="http://schemas.openxmlformats.org/officeDocument/2006/relationships/hyperlink" Target="https://i.imgur.com/2HYEJjV.jpg" TargetMode="External"/><Relationship Id="rId1665" Type="http://schemas.openxmlformats.org/officeDocument/2006/relationships/hyperlink" Target="https://i.imgur.com/2HYEJjV.jpg" TargetMode="External"/><Relationship Id="rId1666" Type="http://schemas.openxmlformats.org/officeDocument/2006/relationships/hyperlink" Target="https://i.imgur.com/2HYEJjV.jpg" TargetMode="External"/><Relationship Id="rId1667" Type="http://schemas.openxmlformats.org/officeDocument/2006/relationships/hyperlink" Target="https://i.imgur.com/2HYEJjV.jpg" TargetMode="External"/><Relationship Id="rId1668" Type="http://schemas.openxmlformats.org/officeDocument/2006/relationships/hyperlink" Target="https://i.imgur.com/TfBuSGz.jpg" TargetMode="External"/><Relationship Id="rId1669" Type="http://schemas.openxmlformats.org/officeDocument/2006/relationships/hyperlink" Target="https://i.imgur.com/TfBuSGz.jpg" TargetMode="External"/><Relationship Id="rId1670" Type="http://schemas.openxmlformats.org/officeDocument/2006/relationships/hyperlink" Target="https://i.imgur.com/TfBuSGz.jpg" TargetMode="External"/><Relationship Id="rId1671" Type="http://schemas.openxmlformats.org/officeDocument/2006/relationships/hyperlink" Target="https://i.imgur.com/TfBuSGz.jpg" TargetMode="External"/><Relationship Id="rId1672" Type="http://schemas.openxmlformats.org/officeDocument/2006/relationships/hyperlink" Target="https://i.imgur.com/TfBuSGz.jpg" TargetMode="External"/><Relationship Id="rId1673" Type="http://schemas.openxmlformats.org/officeDocument/2006/relationships/hyperlink" Target="https://i.imgur.com/TfBuSGz.jpg" TargetMode="External"/><Relationship Id="rId1674" Type="http://schemas.openxmlformats.org/officeDocument/2006/relationships/hyperlink" Target="https://i.imgur.com/Rp4Zxjv.png" TargetMode="External"/><Relationship Id="rId1675" Type="http://schemas.openxmlformats.org/officeDocument/2006/relationships/hyperlink" Target="https://i.imgur.com/Rp4Zxjv.png" TargetMode="External"/><Relationship Id="rId1676" Type="http://schemas.openxmlformats.org/officeDocument/2006/relationships/hyperlink" Target="https://i.imgur.com/Rp4Zxjv.png" TargetMode="External"/><Relationship Id="rId1677" Type="http://schemas.openxmlformats.org/officeDocument/2006/relationships/hyperlink" Target="https://i.imgur.com/Rp4Zxjv.png" TargetMode="External"/><Relationship Id="rId1678" Type="http://schemas.openxmlformats.org/officeDocument/2006/relationships/hyperlink" Target="https://i.imgur.com/ZRQ47eq.png" TargetMode="External"/><Relationship Id="rId1679" Type="http://schemas.openxmlformats.org/officeDocument/2006/relationships/hyperlink" Target="https://i.imgur.com/ZRQ47eq.png" TargetMode="External"/><Relationship Id="rId1680" Type="http://schemas.openxmlformats.org/officeDocument/2006/relationships/hyperlink" Target="https://i.imgur.com/ZRQ47eq.png" TargetMode="External"/><Relationship Id="rId1681" Type="http://schemas.openxmlformats.org/officeDocument/2006/relationships/hyperlink" Target="https://i.imgur.com/ZRQ47eq.png" TargetMode="External"/><Relationship Id="rId1682" Type="http://schemas.openxmlformats.org/officeDocument/2006/relationships/hyperlink" Target="https://i.imgur.com/ZRQ47eq.png" TargetMode="External"/><Relationship Id="rId1683" Type="http://schemas.openxmlformats.org/officeDocument/2006/relationships/hyperlink" Target="https://i.imgur.com/ZRQ47eq.png" TargetMode="External"/><Relationship Id="rId1684" Type="http://schemas.openxmlformats.org/officeDocument/2006/relationships/hyperlink" Target="https://i.imgur.com/bO8zPVo.png" TargetMode="External"/><Relationship Id="rId1685" Type="http://schemas.openxmlformats.org/officeDocument/2006/relationships/hyperlink" Target="https://i.imgur.com/hCB3eoN.png" TargetMode="External"/><Relationship Id="rId1686" Type="http://schemas.openxmlformats.org/officeDocument/2006/relationships/hyperlink" Target="https://i.imgur.com/hCB3eoN.png" TargetMode="External"/><Relationship Id="rId1687" Type="http://schemas.openxmlformats.org/officeDocument/2006/relationships/hyperlink" Target="https://i.imgur.com/hCB3eoN.png" TargetMode="External"/><Relationship Id="rId1688" Type="http://schemas.openxmlformats.org/officeDocument/2006/relationships/hyperlink" Target="https://i.imgur.com/pemSbgF.png" TargetMode="External"/><Relationship Id="rId1689" Type="http://schemas.openxmlformats.org/officeDocument/2006/relationships/hyperlink" Target="https://i.imgur.com/o4DO4zE.jpg" TargetMode="External"/><Relationship Id="rId1690" Type="http://schemas.openxmlformats.org/officeDocument/2006/relationships/hyperlink" Target="https://i.imgur.com/o4DO4zE.jpg" TargetMode="External"/><Relationship Id="rId1691" Type="http://schemas.openxmlformats.org/officeDocument/2006/relationships/hyperlink" Target="https://i.imgur.com/o4DO4zE.jpg" TargetMode="External"/><Relationship Id="rId1692" Type="http://schemas.openxmlformats.org/officeDocument/2006/relationships/hyperlink" Target="https://i.imgur.com/o4DO4zE.jpg" TargetMode="External"/><Relationship Id="rId1693" Type="http://schemas.openxmlformats.org/officeDocument/2006/relationships/hyperlink" Target="https://i.imgur.com/o4DO4zE.jpg" TargetMode="External"/><Relationship Id="rId1694" Type="http://schemas.openxmlformats.org/officeDocument/2006/relationships/hyperlink" Target="https://i.imgur.com/o4DO4zE.jpg" TargetMode="External"/><Relationship Id="rId1695" Type="http://schemas.openxmlformats.org/officeDocument/2006/relationships/hyperlink" Target="https://i.imgur.com/o4DO4zE.jpg" TargetMode="External"/><Relationship Id="rId1696" Type="http://schemas.openxmlformats.org/officeDocument/2006/relationships/hyperlink" Target="https://i.imgur.com/o4DO4zE.jpg" TargetMode="External"/><Relationship Id="rId1697" Type="http://schemas.openxmlformats.org/officeDocument/2006/relationships/hyperlink" Target="https://i.imgur.com/nbE6AMm.jpg" TargetMode="External"/><Relationship Id="rId1698" Type="http://schemas.openxmlformats.org/officeDocument/2006/relationships/hyperlink" Target="https://i.imgur.com/nbE6AMm.jpg" TargetMode="External"/><Relationship Id="rId1699" Type="http://schemas.openxmlformats.org/officeDocument/2006/relationships/hyperlink" Target="https://i.imgur.com/nbE6AMm.jpg" TargetMode="External"/><Relationship Id="rId1700" Type="http://schemas.openxmlformats.org/officeDocument/2006/relationships/hyperlink" Target="https://i.imgur.com/nbE6AMm.jpg" TargetMode="External"/><Relationship Id="rId1701" Type="http://schemas.openxmlformats.org/officeDocument/2006/relationships/hyperlink" Target="https://i.imgur.com/KSVlfaO.png" TargetMode="External"/><Relationship Id="rId1702" Type="http://schemas.openxmlformats.org/officeDocument/2006/relationships/hyperlink" Target="https://i.imgur.com/EeI0EtD.jpg" TargetMode="External"/><Relationship Id="rId1703" Type="http://schemas.openxmlformats.org/officeDocument/2006/relationships/hyperlink" Target="https://i.imgur.com/KSVlfaO.png" TargetMode="External"/><Relationship Id="rId1704" Type="http://schemas.openxmlformats.org/officeDocument/2006/relationships/hyperlink" Target="https://i.imgur.com/KSVlfaO.png" TargetMode="External"/><Relationship Id="rId1705" Type="http://schemas.openxmlformats.org/officeDocument/2006/relationships/hyperlink" Target="https://i.imgur.com/KSVlfaO.png" TargetMode="External"/><Relationship Id="rId1706" Type="http://schemas.openxmlformats.org/officeDocument/2006/relationships/hyperlink" Target="https://i.imgur.com/KSVlfaO.png" TargetMode="External"/><Relationship Id="rId1707" Type="http://schemas.openxmlformats.org/officeDocument/2006/relationships/hyperlink" Target="https://i.imgur.com/KSVlfaO.png" TargetMode="External"/><Relationship Id="rId1708" Type="http://schemas.openxmlformats.org/officeDocument/2006/relationships/hyperlink" Target="https://i.imgur.com/JAanqrV.png" TargetMode="External"/><Relationship Id="rId1709" Type="http://schemas.openxmlformats.org/officeDocument/2006/relationships/hyperlink" Target="https://i.imgur.com/45wVnB8.png" TargetMode="External"/><Relationship Id="rId1710" Type="http://schemas.openxmlformats.org/officeDocument/2006/relationships/hyperlink" Target="https://i.imgur.com/CvIdzWI.png" TargetMode="External"/><Relationship Id="rId1711" Type="http://schemas.openxmlformats.org/officeDocument/2006/relationships/hyperlink" Target="https://i.imgur.com/4GYRcsh.jpg" TargetMode="External"/><Relationship Id="rId1712" Type="http://schemas.openxmlformats.org/officeDocument/2006/relationships/hyperlink" Target="https://i.imgur.com/4GYRcsh.jpg" TargetMode="External"/><Relationship Id="rId1713" Type="http://schemas.openxmlformats.org/officeDocument/2006/relationships/hyperlink" Target="https://i.imgur.com/zWZYukY.png" TargetMode="External"/><Relationship Id="rId1714" Type="http://schemas.openxmlformats.org/officeDocument/2006/relationships/hyperlink" Target="https://i.imgur.com/Av3YIZK.png" TargetMode="External"/><Relationship Id="rId1715" Type="http://schemas.openxmlformats.org/officeDocument/2006/relationships/hyperlink" Target="https://i.imgur.com/Av3YIZK.png" TargetMode="External"/><Relationship Id="rId1716" Type="http://schemas.openxmlformats.org/officeDocument/2006/relationships/hyperlink" Target="https://i.imgur.com/Av3YIZK.png" TargetMode="External"/><Relationship Id="rId1717" Type="http://schemas.openxmlformats.org/officeDocument/2006/relationships/hyperlink" Target="https://i.imgur.com/N7aSJH6.png" TargetMode="External"/><Relationship Id="rId1718" Type="http://schemas.openxmlformats.org/officeDocument/2006/relationships/hyperlink" Target="https://i.imgur.com/Mt2THiS.png" TargetMode="External"/><Relationship Id="rId1719" Type="http://schemas.openxmlformats.org/officeDocument/2006/relationships/hyperlink" Target="https://i.imgur.com/s3TziFB.png" TargetMode="External"/><Relationship Id="rId1720" Type="http://schemas.openxmlformats.org/officeDocument/2006/relationships/hyperlink" Target="https://i.imgur.com/vB2a8dO.png" TargetMode="External"/><Relationship Id="rId1721" Type="http://schemas.openxmlformats.org/officeDocument/2006/relationships/hyperlink" Target="https://i.imgur.com/AWpHU2l.png" TargetMode="External"/><Relationship Id="rId1722" Type="http://schemas.openxmlformats.org/officeDocument/2006/relationships/hyperlink" Target="https://i.imgur.com/zMQ9oeR.png" TargetMode="External"/><Relationship Id="rId1723" Type="http://schemas.openxmlformats.org/officeDocument/2006/relationships/hyperlink" Target="https://i.imgur.com/iliaAsq.png" TargetMode="External"/><Relationship Id="rId1724" Type="http://schemas.openxmlformats.org/officeDocument/2006/relationships/hyperlink" Target="https://i.imgur.com/0x9wlve.png" TargetMode="External"/><Relationship Id="rId1725" Type="http://schemas.openxmlformats.org/officeDocument/2006/relationships/hyperlink" Target="https://i.imgur.com/VR7X2A7.png" TargetMode="External"/><Relationship Id="rId1726" Type="http://schemas.openxmlformats.org/officeDocument/2006/relationships/hyperlink" Target="https://i.imgur.com/O8v6yET.png" TargetMode="External"/><Relationship Id="rId1727" Type="http://schemas.openxmlformats.org/officeDocument/2006/relationships/hyperlink" Target="https://i.imgur.com/qEsQKCA.png" TargetMode="External"/><Relationship Id="rId1728" Type="http://schemas.openxmlformats.org/officeDocument/2006/relationships/hyperlink" Target="https://i.imgur.com/xpqGxUt.png" TargetMode="External"/><Relationship Id="rId1729" Type="http://schemas.openxmlformats.org/officeDocument/2006/relationships/hyperlink" Target="https://i.imgur.com/XT1AQVp.png" TargetMode="External"/><Relationship Id="rId1730" Type="http://schemas.openxmlformats.org/officeDocument/2006/relationships/hyperlink" Target="https://i.imgur.com/r7dg4hB.png" TargetMode="External"/><Relationship Id="rId1731" Type="http://schemas.openxmlformats.org/officeDocument/2006/relationships/hyperlink" Target="https://i.imgur.com/XT1AQVp.png" TargetMode="External"/><Relationship Id="rId1732" Type="http://schemas.openxmlformats.org/officeDocument/2006/relationships/hyperlink" Target="https://i.imgur.com/O8v6yET.png" TargetMode="External"/><Relationship Id="rId1733" Type="http://schemas.openxmlformats.org/officeDocument/2006/relationships/hyperlink" Target="https://i.imgur.com/9H3q0IN.png" TargetMode="External"/><Relationship Id="rId1734" Type="http://schemas.openxmlformats.org/officeDocument/2006/relationships/hyperlink" Target="https://i.imgur.com/r7dg4hB.png" TargetMode="External"/><Relationship Id="rId1735" Type="http://schemas.openxmlformats.org/officeDocument/2006/relationships/hyperlink" Target="https://i.imgur.com/r7dg4hB.png" TargetMode="External"/><Relationship Id="rId1736" Type="http://schemas.openxmlformats.org/officeDocument/2006/relationships/hyperlink" Target="https://i.imgur.com/lMtmojt.png" TargetMode="External"/><Relationship Id="rId1737" Type="http://schemas.openxmlformats.org/officeDocument/2006/relationships/hyperlink" Target="https://i.imgur.com/mOoBBTb.png" TargetMode="External"/><Relationship Id="rId1738" Type="http://schemas.openxmlformats.org/officeDocument/2006/relationships/hyperlink" Target="https://i.imgur.com/wlfC0ke.png" TargetMode="External"/><Relationship Id="rId1739" Type="http://schemas.openxmlformats.org/officeDocument/2006/relationships/hyperlink" Target="https://i.imgur.com/IEFWXQe.png" TargetMode="External"/><Relationship Id="rId1740" Type="http://schemas.openxmlformats.org/officeDocument/2006/relationships/hyperlink" Target="https://i.imgur.com/CpMpw3c.png" TargetMode="External"/><Relationship Id="rId1741" Type="http://schemas.openxmlformats.org/officeDocument/2006/relationships/hyperlink" Target="https://i.imgur.com/e1458E2.png" TargetMode="External"/><Relationship Id="rId1742" Type="http://schemas.openxmlformats.org/officeDocument/2006/relationships/hyperlink" Target="https://i.imgur.com/plojt7s.png" TargetMode="External"/><Relationship Id="rId1743" Type="http://schemas.openxmlformats.org/officeDocument/2006/relationships/hyperlink" Target="https://i.imgur.com/plojt7s.png" TargetMode="External"/><Relationship Id="rId1744" Type="http://schemas.openxmlformats.org/officeDocument/2006/relationships/hyperlink" Target="https://i.imgur.com/QxqZqk3.png" TargetMode="External"/><Relationship Id="rId1745" Type="http://schemas.openxmlformats.org/officeDocument/2006/relationships/hyperlink" Target="https://i.imgur.com/OjMkBrj.png" TargetMode="External"/><Relationship Id="rId1746" Type="http://schemas.openxmlformats.org/officeDocument/2006/relationships/hyperlink" Target="https://i.imgur.com/C1GT9XK.png" TargetMode="External"/><Relationship Id="rId1747" Type="http://schemas.openxmlformats.org/officeDocument/2006/relationships/hyperlink" Target="https://i.imgur.com/57LmoyN.png" TargetMode="External"/><Relationship Id="rId1748" Type="http://schemas.openxmlformats.org/officeDocument/2006/relationships/hyperlink" Target="https://i.imgur.com/Uogvwq1.png" TargetMode="External"/><Relationship Id="rId1749" Type="http://schemas.openxmlformats.org/officeDocument/2006/relationships/hyperlink" Target="https://i.imgur.com/6eYsCj9.png" TargetMode="External"/><Relationship Id="rId1750" Type="http://schemas.openxmlformats.org/officeDocument/2006/relationships/hyperlink" Target="https://i.imgur.com/On7ifv1.png" TargetMode="External"/><Relationship Id="rId1751" Type="http://schemas.openxmlformats.org/officeDocument/2006/relationships/hyperlink" Target="https://i.imgur.com/M3BoPux.png" TargetMode="External"/><Relationship Id="rId1752" Type="http://schemas.openxmlformats.org/officeDocument/2006/relationships/hyperlink" Target="https://i.imgur.com/Vro0gGK.png" TargetMode="External"/><Relationship Id="rId1753" Type="http://schemas.openxmlformats.org/officeDocument/2006/relationships/hyperlink" Target="https://i.imgur.com/SIa4fMo.png" TargetMode="External"/><Relationship Id="rId1754" Type="http://schemas.openxmlformats.org/officeDocument/2006/relationships/hyperlink" Target="https://i.imgur.com/Zbwh1BE.png" TargetMode="External"/><Relationship Id="rId1755" Type="http://schemas.openxmlformats.org/officeDocument/2006/relationships/hyperlink" Target="https://i.imgur.com/PUbgVKX.png" TargetMode="External"/><Relationship Id="rId1756" Type="http://schemas.openxmlformats.org/officeDocument/2006/relationships/hyperlink" Target="https://i.imgur.com/OfXiV3E.png" TargetMode="External"/><Relationship Id="rId1757" Type="http://schemas.openxmlformats.org/officeDocument/2006/relationships/hyperlink" Target="https://i.imgur.com/HqrdNMB.png" TargetMode="External"/><Relationship Id="rId1758" Type="http://schemas.openxmlformats.org/officeDocument/2006/relationships/hyperlink" Target="https://i.imgur.com/xsoCwOu.png" TargetMode="External"/><Relationship Id="rId1759" Type="http://schemas.openxmlformats.org/officeDocument/2006/relationships/hyperlink" Target="https://i.imgur.com/sidhXp6.png" TargetMode="External"/><Relationship Id="rId1760" Type="http://schemas.openxmlformats.org/officeDocument/2006/relationships/hyperlink" Target="https://i.imgur.com/HAZPV9O.png" TargetMode="External"/><Relationship Id="rId1761" Type="http://schemas.openxmlformats.org/officeDocument/2006/relationships/hyperlink" Target="https://i.imgur.com/cXAP1fm.png" TargetMode="External"/><Relationship Id="rId1762" Type="http://schemas.openxmlformats.org/officeDocument/2006/relationships/hyperlink" Target="https://i.imgur.com/yPntiKm.png" TargetMode="External"/><Relationship Id="rId1763" Type="http://schemas.openxmlformats.org/officeDocument/2006/relationships/hyperlink" Target="https://i.imgur.com/QpBIfAx.png" TargetMode="External"/><Relationship Id="rId1764" Type="http://schemas.openxmlformats.org/officeDocument/2006/relationships/hyperlink" Target="https://i.imgur.com/ksWpAuV.png" TargetMode="External"/><Relationship Id="rId1765" Type="http://schemas.openxmlformats.org/officeDocument/2006/relationships/hyperlink" Target="https://i.imgur.com/vEcWTwe.png" TargetMode="External"/><Relationship Id="rId1766" Type="http://schemas.openxmlformats.org/officeDocument/2006/relationships/hyperlink" Target="https://i.imgur.com/ksWpAuV.png" TargetMode="External"/><Relationship Id="rId1767" Type="http://schemas.openxmlformats.org/officeDocument/2006/relationships/hyperlink" Target="https://i.imgur.com/Ssxk5cd.png" TargetMode="External"/><Relationship Id="rId1768" Type="http://schemas.openxmlformats.org/officeDocument/2006/relationships/hyperlink" Target="https://i.imgur.com/dbyfOtg.png" TargetMode="External"/><Relationship Id="rId1769" Type="http://schemas.openxmlformats.org/officeDocument/2006/relationships/hyperlink" Target="https://i.imgur.com/M2YBfel.png" TargetMode="External"/><Relationship Id="rId1770" Type="http://schemas.openxmlformats.org/officeDocument/2006/relationships/hyperlink" Target="https://i.imgur.com/M2YBfel.png" TargetMode="External"/><Relationship Id="rId1771" Type="http://schemas.openxmlformats.org/officeDocument/2006/relationships/hyperlink" Target="https://i.imgur.com/r9zbSZi.png" TargetMode="External"/><Relationship Id="rId1772" Type="http://schemas.openxmlformats.org/officeDocument/2006/relationships/hyperlink" Target="https://i.imgur.com/JXQajVq.png" TargetMode="External"/><Relationship Id="rId1773" Type="http://schemas.openxmlformats.org/officeDocument/2006/relationships/hyperlink" Target="https://i.imgur.com/KOFy4JF.png" TargetMode="External"/><Relationship Id="rId1774" Type="http://schemas.openxmlformats.org/officeDocument/2006/relationships/hyperlink" Target="https://i.imgur.com/3XNjhxu.png" TargetMode="External"/><Relationship Id="rId1775" Type="http://schemas.openxmlformats.org/officeDocument/2006/relationships/hyperlink" Target="https://i.imgur.com/Ib25OZL.png" TargetMode="External"/><Relationship Id="rId1776" Type="http://schemas.openxmlformats.org/officeDocument/2006/relationships/hyperlink" Target="https://i.imgur.com/KKuf6Sb.png" TargetMode="External"/><Relationship Id="rId1777" Type="http://schemas.openxmlformats.org/officeDocument/2006/relationships/hyperlink" Target="https://i.imgur.com/L0uZnBq.png" TargetMode="External"/><Relationship Id="rId1778" Type="http://schemas.openxmlformats.org/officeDocument/2006/relationships/hyperlink" Target="https://i.imgur.com/L0uZnBq.png" TargetMode="External"/><Relationship Id="rId1779" Type="http://schemas.openxmlformats.org/officeDocument/2006/relationships/hyperlink" Target="https://i.imgur.com/L0uZnBq.png" TargetMode="External"/><Relationship Id="rId1780" Type="http://schemas.openxmlformats.org/officeDocument/2006/relationships/hyperlink" Target="https://i.imgur.com/sMTwPmU.png" TargetMode="External"/><Relationship Id="rId1781" Type="http://schemas.openxmlformats.org/officeDocument/2006/relationships/hyperlink" Target="https://i.imgur.com/exfGgLv.png" TargetMode="External"/><Relationship Id="rId1782" Type="http://schemas.openxmlformats.org/officeDocument/2006/relationships/hyperlink" Target="https://i.imgur.com/sMTwPmU.png" TargetMode="External"/><Relationship Id="rId1783" Type="http://schemas.openxmlformats.org/officeDocument/2006/relationships/hyperlink" Target="https://i.imgur.com/exfGgLv.png" TargetMode="External"/><Relationship Id="rId1784" Type="http://schemas.openxmlformats.org/officeDocument/2006/relationships/hyperlink" Target="https://i.imgur.com/sMTwPmU.png" TargetMode="External"/><Relationship Id="rId1785" Type="http://schemas.openxmlformats.org/officeDocument/2006/relationships/hyperlink" Target="https://i.imgur.com/exfGgLv.png" TargetMode="External"/><Relationship Id="rId1786" Type="http://schemas.openxmlformats.org/officeDocument/2006/relationships/hyperlink" Target="https://i.imgur.com/sMTwPmU.png" TargetMode="External"/><Relationship Id="rId1787" Type="http://schemas.openxmlformats.org/officeDocument/2006/relationships/hyperlink" Target="https://i.imgur.com/exfGgLv.png" TargetMode="External"/><Relationship Id="rId1788" Type="http://schemas.openxmlformats.org/officeDocument/2006/relationships/hyperlink" Target="https://i.imgur.com/rhtnGmE.png" TargetMode="External"/><Relationship Id="rId1789" Type="http://schemas.openxmlformats.org/officeDocument/2006/relationships/hyperlink" Target="https://i.imgur.com/rhtnGmE.png" TargetMode="External"/><Relationship Id="rId1790" Type="http://schemas.openxmlformats.org/officeDocument/2006/relationships/hyperlink" Target="https://i.imgur.com/rhtnGmE.png" TargetMode="External"/><Relationship Id="rId1791" Type="http://schemas.openxmlformats.org/officeDocument/2006/relationships/hyperlink" Target="https://i.imgur.com/rhtnGmE.png" TargetMode="External"/><Relationship Id="rId1792" Type="http://schemas.openxmlformats.org/officeDocument/2006/relationships/hyperlink" Target="https://i.imgur.com/BhbsyiG.png" TargetMode="External"/><Relationship Id="rId1793" Type="http://schemas.openxmlformats.org/officeDocument/2006/relationships/hyperlink" Target="https://i.imgur.com/BhbsyiG.png" TargetMode="External"/><Relationship Id="rId1794" Type="http://schemas.openxmlformats.org/officeDocument/2006/relationships/hyperlink" Target="https://i.imgur.com/BhbsyiG.png" TargetMode="External"/><Relationship Id="rId1795" Type="http://schemas.openxmlformats.org/officeDocument/2006/relationships/hyperlink" Target="https://i.imgur.com/BhbsyiG.png" TargetMode="External"/><Relationship Id="rId1796" Type="http://schemas.openxmlformats.org/officeDocument/2006/relationships/hyperlink" Target="https://i.imgur.com/gB3iON1.png" TargetMode="External"/><Relationship Id="rId1797" Type="http://schemas.openxmlformats.org/officeDocument/2006/relationships/hyperlink" Target="https://i.imgur.com/gB3iON1.png" TargetMode="External"/><Relationship Id="rId1798" Type="http://schemas.openxmlformats.org/officeDocument/2006/relationships/hyperlink" Target="https://i.imgur.com/gB3iON1.png" TargetMode="External"/><Relationship Id="rId1799" Type="http://schemas.openxmlformats.org/officeDocument/2006/relationships/hyperlink" Target="https://i.imgur.com/45OcOI1.png" TargetMode="External"/><Relationship Id="rId1800" Type="http://schemas.openxmlformats.org/officeDocument/2006/relationships/hyperlink" Target="https://i.imgur.com/KnF5DXi.png" TargetMode="External"/><Relationship Id="rId1801" Type="http://schemas.openxmlformats.org/officeDocument/2006/relationships/hyperlink" Target="https://i.imgur.com/7JgW4cD.png" TargetMode="External"/><Relationship Id="rId1802" Type="http://schemas.openxmlformats.org/officeDocument/2006/relationships/hyperlink" Target="https://i.imgur.com/a5Fixoj.png" TargetMode="External"/><Relationship Id="rId1803" Type="http://schemas.openxmlformats.org/officeDocument/2006/relationships/hyperlink" Target="https://i.imgur.com/9Irx7yr.png" TargetMode="External"/><Relationship Id="rId1804" Type="http://schemas.openxmlformats.org/officeDocument/2006/relationships/hyperlink" Target="https://i.imgur.com/7PmS1or.png" TargetMode="External"/><Relationship Id="rId1805" Type="http://schemas.openxmlformats.org/officeDocument/2006/relationships/hyperlink" Target="https://i.imgur.com/F2iiTgi.png" TargetMode="External"/><Relationship Id="rId1806" Type="http://schemas.openxmlformats.org/officeDocument/2006/relationships/hyperlink" Target="https://i.imgur.com/xBM9MuL.png" TargetMode="External"/><Relationship Id="rId1807" Type="http://schemas.openxmlformats.org/officeDocument/2006/relationships/hyperlink" Target="https://i.imgur.com/9yeDMdm.png" TargetMode="External"/><Relationship Id="rId1808" Type="http://schemas.openxmlformats.org/officeDocument/2006/relationships/hyperlink" Target="https://i.imgur.com/isaVq3z.png" TargetMode="External"/><Relationship Id="rId1809" Type="http://schemas.openxmlformats.org/officeDocument/2006/relationships/hyperlink" Target="https://i.imgur.com/UuEcXHX.png" TargetMode="External"/><Relationship Id="rId1810" Type="http://schemas.openxmlformats.org/officeDocument/2006/relationships/hyperlink" Target="https://i.imgur.com/PbzmuA2.png" TargetMode="External"/><Relationship Id="rId1811" Type="http://schemas.openxmlformats.org/officeDocument/2006/relationships/hyperlink" Target="https://i.imgur.com/7Ile8PJ.png" TargetMode="External"/><Relationship Id="rId1812" Type="http://schemas.openxmlformats.org/officeDocument/2006/relationships/hyperlink" Target="https://i.imgur.com/BdWN3kL.jpg" TargetMode="External"/><Relationship Id="rId1813" Type="http://schemas.openxmlformats.org/officeDocument/2006/relationships/hyperlink" Target="https://i.imgur.com/Y1iM9kl.png" TargetMode="External"/><Relationship Id="rId1814" Type="http://schemas.openxmlformats.org/officeDocument/2006/relationships/hyperlink" Target="https://i.imgur.com/fVyBGm1.png" TargetMode="External"/><Relationship Id="rId1815" Type="http://schemas.openxmlformats.org/officeDocument/2006/relationships/hyperlink" Target="https://i.imgur.com/ADvsozd.png" TargetMode="External"/><Relationship Id="rId1816" Type="http://schemas.openxmlformats.org/officeDocument/2006/relationships/hyperlink" Target="https://i.imgur.com/ADvsozd.png" TargetMode="External"/><Relationship Id="rId1817" Type="http://schemas.openxmlformats.org/officeDocument/2006/relationships/hyperlink" Target="https://i.imgur.com/fVyBGm1.png" TargetMode="External"/><Relationship Id="rId1818" Type="http://schemas.openxmlformats.org/officeDocument/2006/relationships/hyperlink" Target="https://i.imgur.com/LHtYf0H.png" TargetMode="External"/><Relationship Id="rId1819" Type="http://schemas.openxmlformats.org/officeDocument/2006/relationships/hyperlink" Target="https://i.imgur.com/x0e4DPU.png" TargetMode="External"/><Relationship Id="rId1820" Type="http://schemas.openxmlformats.org/officeDocument/2006/relationships/hyperlink" Target="https://i.imgur.com/x0e4DPU.png" TargetMode="External"/><Relationship Id="rId1821" Type="http://schemas.openxmlformats.org/officeDocument/2006/relationships/hyperlink" Target="https://i.imgur.com/hTH40P9.png" TargetMode="External"/><Relationship Id="rId1822" Type="http://schemas.openxmlformats.org/officeDocument/2006/relationships/hyperlink" Target="https://i.imgur.com/JkwhMQB.png" TargetMode="External"/><Relationship Id="rId1823" Type="http://schemas.openxmlformats.org/officeDocument/2006/relationships/hyperlink" Target="https://i.imgur.com/JkwhMQB.png" TargetMode="External"/><Relationship Id="rId1824" Type="http://schemas.openxmlformats.org/officeDocument/2006/relationships/hyperlink" Target="https://i.imgur.com/gPJdz88.png" TargetMode="External"/><Relationship Id="rId1825" Type="http://schemas.openxmlformats.org/officeDocument/2006/relationships/hyperlink" Target="https://i.imgur.com/R8Cna96.png" TargetMode="External"/><Relationship Id="rId1826" Type="http://schemas.openxmlformats.org/officeDocument/2006/relationships/hyperlink" Target="https://i.imgur.com/R8Cna96.png" TargetMode="External"/><Relationship Id="rId1827" Type="http://schemas.openxmlformats.org/officeDocument/2006/relationships/hyperlink" Target="https://i.imgur.com/R8Cna96.png" TargetMode="External"/><Relationship Id="rId1828" Type="http://schemas.openxmlformats.org/officeDocument/2006/relationships/hyperlink" Target="https://i.imgur.com/R8Cna96.png" TargetMode="External"/><Relationship Id="rId1829" Type="http://schemas.openxmlformats.org/officeDocument/2006/relationships/hyperlink" Target="https://i.imgur.com/26a4jOk.png" TargetMode="External"/><Relationship Id="rId1830" Type="http://schemas.openxmlformats.org/officeDocument/2006/relationships/hyperlink" Target="https://i.imgur.com/bhf0IvY.png" TargetMode="External"/><Relationship Id="rId1831" Type="http://schemas.openxmlformats.org/officeDocument/2006/relationships/hyperlink" Target="https://i.imgur.com/A95ce9i.png" TargetMode="External"/><Relationship Id="rId1832" Type="http://schemas.openxmlformats.org/officeDocument/2006/relationships/hyperlink" Target="https://i.imgur.com/g5QOvmz.png" TargetMode="External"/><Relationship Id="rId1833" Type="http://schemas.openxmlformats.org/officeDocument/2006/relationships/hyperlink" Target="https://i.imgur.com/GORaiJS.png" TargetMode="External"/><Relationship Id="rId1834" Type="http://schemas.openxmlformats.org/officeDocument/2006/relationships/hyperlink" Target="https://i.imgur.com/g5QOvmz.png" TargetMode="External"/><Relationship Id="rId1835" Type="http://schemas.openxmlformats.org/officeDocument/2006/relationships/hyperlink" Target="https://i.imgur.com/qEsQKCA.png" TargetMode="External"/><Relationship Id="rId1836" Type="http://schemas.openxmlformats.org/officeDocument/2006/relationships/hyperlink" Target="https://i.imgur.com/zYUUNEh.png" TargetMode="External"/><Relationship Id="rId1837" Type="http://schemas.openxmlformats.org/officeDocument/2006/relationships/hyperlink" Target="https://i.imgur.com/NBVZYm9.png" TargetMode="External"/><Relationship Id="rId1838" Type="http://schemas.openxmlformats.org/officeDocument/2006/relationships/hyperlink" Target="https://i.imgur.com/M9iNyVE.png" TargetMode="External"/><Relationship Id="rId1839" Type="http://schemas.openxmlformats.org/officeDocument/2006/relationships/hyperlink" Target="https://i.imgur.com/v7bLNKU.png" TargetMode="External"/><Relationship Id="rId1840" Type="http://schemas.openxmlformats.org/officeDocument/2006/relationships/hyperlink" Target="https://i.imgur.com/wYoeE8B.png" TargetMode="External"/><Relationship Id="rId1841" Type="http://schemas.openxmlformats.org/officeDocument/2006/relationships/hyperlink" Target="https://i.imgur.com/ohyrJdL.png" TargetMode="External"/><Relationship Id="rId1842" Type="http://schemas.openxmlformats.org/officeDocument/2006/relationships/hyperlink" Target="https://i.imgur.com/n4lkkDY.png" TargetMode="External"/><Relationship Id="rId1843" Type="http://schemas.openxmlformats.org/officeDocument/2006/relationships/hyperlink" Target="https://i.imgur.com/JiVieOU.png" TargetMode="External"/><Relationship Id="rId1844" Type="http://schemas.openxmlformats.org/officeDocument/2006/relationships/hyperlink" Target="https://i.imgur.com/JiVieOU.png" TargetMode="External"/><Relationship Id="rId1845" Type="http://schemas.openxmlformats.org/officeDocument/2006/relationships/hyperlink" Target="https://i.imgur.com/JiVieOU.png" TargetMode="External"/><Relationship Id="rId1846" Type="http://schemas.openxmlformats.org/officeDocument/2006/relationships/hyperlink" Target="https://i.imgur.com/wd7GKE9.png" TargetMode="External"/><Relationship Id="rId1847" Type="http://schemas.openxmlformats.org/officeDocument/2006/relationships/hyperlink" Target="https://i.imgur.com/7W2D7VA.jpg" TargetMode="External"/><Relationship Id="rId1848" Type="http://schemas.openxmlformats.org/officeDocument/2006/relationships/hyperlink" Target="https://i.imgur.com/0ACZN74.png" TargetMode="External"/><Relationship Id="rId1849" Type="http://schemas.openxmlformats.org/officeDocument/2006/relationships/hyperlink" Target="https://i.imgur.com/JUOHuJ5.png" TargetMode="External"/><Relationship Id="rId1850" Type="http://schemas.openxmlformats.org/officeDocument/2006/relationships/hyperlink" Target="https://i.imgur.com/h79k2kg.png" TargetMode="External"/><Relationship Id="rId1851" Type="http://schemas.openxmlformats.org/officeDocument/2006/relationships/hyperlink" Target="https://i.imgur.com/yA63Vv2.png" TargetMode="External"/><Relationship Id="rId1852" Type="http://schemas.openxmlformats.org/officeDocument/2006/relationships/hyperlink" Target="https://i.imgur.com/b1PaY22.png" TargetMode="External"/><Relationship Id="rId1853" Type="http://schemas.openxmlformats.org/officeDocument/2006/relationships/hyperlink" Target="https://i.imgur.com/KiP3ant.png" TargetMode="External"/><Relationship Id="rId1854" Type="http://schemas.openxmlformats.org/officeDocument/2006/relationships/hyperlink" Target="https://i.imgur.com/HeqKlsj.png" TargetMode="External"/><Relationship Id="rId1855" Type="http://schemas.openxmlformats.org/officeDocument/2006/relationships/hyperlink" Target="https://i.imgur.com/t4Lei5Y.png" TargetMode="External"/><Relationship Id="rId1856" Type="http://schemas.openxmlformats.org/officeDocument/2006/relationships/hyperlink" Target="https://i.imgur.com/V3shHC9.png" TargetMode="External"/><Relationship Id="rId1857" Type="http://schemas.openxmlformats.org/officeDocument/2006/relationships/hyperlink" Target="https://i.imgur.com/t4Lei5Y.png" TargetMode="External"/><Relationship Id="rId1858" Type="http://schemas.openxmlformats.org/officeDocument/2006/relationships/hyperlink" Target="https://i.imgur.com/t4Lei5Y.png" TargetMode="External"/><Relationship Id="rId1859" Type="http://schemas.openxmlformats.org/officeDocument/2006/relationships/hyperlink" Target="https://i.imgur.com/3sJJJmY.jpg" TargetMode="External"/><Relationship Id="rId1860" Type="http://schemas.openxmlformats.org/officeDocument/2006/relationships/hyperlink" Target="https://i.imgur.com/t4Lei5Y.png" TargetMode="External"/><Relationship Id="rId1861" Type="http://schemas.openxmlformats.org/officeDocument/2006/relationships/hyperlink" Target="https://i.imgur.com/HeqKlsj.png" TargetMode="External"/><Relationship Id="rId1862" Type="http://schemas.openxmlformats.org/officeDocument/2006/relationships/hyperlink" Target="https://i.imgur.com/0KXc2p5.png" TargetMode="External"/><Relationship Id="rId1863" Type="http://schemas.openxmlformats.org/officeDocument/2006/relationships/hyperlink" Target="https://i.imgur.com/kGEpIzk.png" TargetMode="External"/><Relationship Id="rId1864" Type="http://schemas.openxmlformats.org/officeDocument/2006/relationships/hyperlink" Target="https://i.imgur.com/XPulhK9.png" TargetMode="External"/><Relationship Id="rId1865" Type="http://schemas.openxmlformats.org/officeDocument/2006/relationships/hyperlink" Target="https://i.imgur.com/kGEpIzk.png" TargetMode="External"/><Relationship Id="rId1866" Type="http://schemas.openxmlformats.org/officeDocument/2006/relationships/hyperlink" Target="https://i.imgur.com/kjVqJDg.png" TargetMode="External"/><Relationship Id="rId1867" Type="http://schemas.openxmlformats.org/officeDocument/2006/relationships/hyperlink" Target="https://i.imgur.com/kGEpIzk.png" TargetMode="External"/><Relationship Id="rId1868" Type="http://schemas.openxmlformats.org/officeDocument/2006/relationships/hyperlink" Target="https://i.imgur.com/kjVqJDg.png" TargetMode="External"/><Relationship Id="rId1869" Type="http://schemas.openxmlformats.org/officeDocument/2006/relationships/hyperlink" Target="https://i.imgur.com/kGEpIzk.png" TargetMode="External"/><Relationship Id="rId1870" Type="http://schemas.openxmlformats.org/officeDocument/2006/relationships/hyperlink" Target="https://i.imgur.com/kSOocjK.png" TargetMode="External"/><Relationship Id="rId1871" Type="http://schemas.openxmlformats.org/officeDocument/2006/relationships/hyperlink" Target="https://i.imgur.com/kSOocjK.png" TargetMode="External"/><Relationship Id="rId1872" Type="http://schemas.openxmlformats.org/officeDocument/2006/relationships/hyperlink" Target="https://i.imgur.com/kSOocjK.png" TargetMode="External"/><Relationship Id="rId1873" Type="http://schemas.openxmlformats.org/officeDocument/2006/relationships/hyperlink" Target="https://i.imgur.com/kSOocjK.png" TargetMode="External"/><Relationship Id="rId1874" Type="http://schemas.openxmlformats.org/officeDocument/2006/relationships/hyperlink" Target="https://i.imgur.com/kSOocjK.png" TargetMode="External"/><Relationship Id="rId1875" Type="http://schemas.openxmlformats.org/officeDocument/2006/relationships/hyperlink" Target="https://i.imgur.com/kSOocjK.png" TargetMode="External"/><Relationship Id="rId1876" Type="http://schemas.openxmlformats.org/officeDocument/2006/relationships/hyperlink" Target="https://i.imgur.com/3sJJJmY.jpg" TargetMode="External"/><Relationship Id="rId1877" Type="http://schemas.openxmlformats.org/officeDocument/2006/relationships/hyperlink" Target="https://i.imgur.com/kSOocjK.png" TargetMode="External"/><Relationship Id="rId1878" Type="http://schemas.openxmlformats.org/officeDocument/2006/relationships/hyperlink" Target="https://i.imgur.com/kSOocjK.png" TargetMode="External"/><Relationship Id="rId1879" Type="http://schemas.openxmlformats.org/officeDocument/2006/relationships/hyperlink" Target="https://i.imgur.com/I1kD2u2.png" TargetMode="External"/><Relationship Id="rId1880" Type="http://schemas.openxmlformats.org/officeDocument/2006/relationships/hyperlink" Target="https://i.imgur.com/0x2sdJA.png" TargetMode="External"/><Relationship Id="rId1881" Type="http://schemas.openxmlformats.org/officeDocument/2006/relationships/hyperlink" Target="https://i.imgur.com/Y3L2PTu.png" TargetMode="External"/><Relationship Id="rId1882" Type="http://schemas.openxmlformats.org/officeDocument/2006/relationships/hyperlink" Target="https://i.imgur.com/IJXNjiE.png" TargetMode="External"/><Relationship Id="rId1883" Type="http://schemas.openxmlformats.org/officeDocument/2006/relationships/hyperlink" Target="https://i.imgur.com/d5eOxx1.png" TargetMode="External"/><Relationship Id="rId1884" Type="http://schemas.openxmlformats.org/officeDocument/2006/relationships/hyperlink" Target="https://i.imgur.com/k4aNy7P.png" TargetMode="External"/><Relationship Id="rId1885" Type="http://schemas.openxmlformats.org/officeDocument/2006/relationships/hyperlink" Target="https://i.imgur.com/BqVD628.png" TargetMode="External"/><Relationship Id="rId1886" Type="http://schemas.openxmlformats.org/officeDocument/2006/relationships/hyperlink" Target="https://i.imgur.com/G60rix3.png" TargetMode="External"/><Relationship Id="rId1887" Type="http://schemas.openxmlformats.org/officeDocument/2006/relationships/hyperlink" Target="https://i.imgur.com/0INB7up.png" TargetMode="External"/><Relationship Id="rId1888" Type="http://schemas.openxmlformats.org/officeDocument/2006/relationships/hyperlink" Target="https://i.imgur.com/0INB7up.png" TargetMode="External"/><Relationship Id="rId1889" Type="http://schemas.openxmlformats.org/officeDocument/2006/relationships/hyperlink" Target="https://i.imgur.com/i4p60Gk.png" TargetMode="External"/><Relationship Id="rId1890" Type="http://schemas.openxmlformats.org/officeDocument/2006/relationships/hyperlink" Target="https://i.imgur.com/bMV3ObM.png" TargetMode="External"/><Relationship Id="rId1891" Type="http://schemas.openxmlformats.org/officeDocument/2006/relationships/hyperlink" Target="https://i.imgur.com/nKMfIZs.png" TargetMode="External"/><Relationship Id="rId1892" Type="http://schemas.openxmlformats.org/officeDocument/2006/relationships/hyperlink" Target="https://i.imgur.com/i9L2dRe.png" TargetMode="External"/><Relationship Id="rId1893" Type="http://schemas.openxmlformats.org/officeDocument/2006/relationships/hyperlink" Target="https://i.imgur.com/J9OIsCP.png" TargetMode="External"/><Relationship Id="rId1894" Type="http://schemas.openxmlformats.org/officeDocument/2006/relationships/hyperlink" Target="https://i.imgur.com/ptMFpCn.png" TargetMode="External"/><Relationship Id="rId1895" Type="http://schemas.openxmlformats.org/officeDocument/2006/relationships/hyperlink" Target="https://i.imgur.com/ptMFpCn.png" TargetMode="External"/><Relationship Id="rId1896" Type="http://schemas.openxmlformats.org/officeDocument/2006/relationships/hyperlink" Target="https://i.imgur.com/ptMFpCn.png" TargetMode="External"/><Relationship Id="rId1897" Type="http://schemas.openxmlformats.org/officeDocument/2006/relationships/hyperlink" Target="https://i.imgur.com/fDVUkUp.png" TargetMode="External"/><Relationship Id="rId1898" Type="http://schemas.openxmlformats.org/officeDocument/2006/relationships/hyperlink" Target="https://i.imgur.com/L8bPXXz.png" TargetMode="External"/><Relationship Id="rId1899" Type="http://schemas.openxmlformats.org/officeDocument/2006/relationships/hyperlink" Target="https://i.imgur.com/0KiEUoL.png" TargetMode="External"/><Relationship Id="rId1900" Type="http://schemas.openxmlformats.org/officeDocument/2006/relationships/hyperlink" Target="https://i.imgur.com/1YK6uPw.png" TargetMode="External"/><Relationship Id="rId1901" Type="http://schemas.openxmlformats.org/officeDocument/2006/relationships/hyperlink" Target="https://i.imgur.com/1YK6uPw.png" TargetMode="External"/><Relationship Id="rId1902" Type="http://schemas.openxmlformats.org/officeDocument/2006/relationships/hyperlink" Target="https://i.imgur.com/1YK6uPw.png" TargetMode="External"/><Relationship Id="rId1903" Type="http://schemas.openxmlformats.org/officeDocument/2006/relationships/hyperlink" Target="https://i.imgur.com/8ndnsPk.png" TargetMode="External"/><Relationship Id="rId1904" Type="http://schemas.openxmlformats.org/officeDocument/2006/relationships/hyperlink" Target="https://i.imgur.com/QaesIcM.png" TargetMode="External"/><Relationship Id="rId1905" Type="http://schemas.openxmlformats.org/officeDocument/2006/relationships/hyperlink" Target="https://i.imgur.com/0hL4LWI.png" TargetMode="External"/><Relationship Id="rId1906" Type="http://schemas.openxmlformats.org/officeDocument/2006/relationships/hyperlink" Target="https://i.imgur.com/33vp4Dg.png" TargetMode="External"/><Relationship Id="rId1907" Type="http://schemas.openxmlformats.org/officeDocument/2006/relationships/hyperlink" Target="https://i.imgur.com/33vp4Dg.png" TargetMode="External"/><Relationship Id="rId1908" Type="http://schemas.openxmlformats.org/officeDocument/2006/relationships/hyperlink" Target="https://i.imgur.com/vpWWzIT.jpg" TargetMode="External"/><Relationship Id="rId1909" Type="http://schemas.openxmlformats.org/officeDocument/2006/relationships/hyperlink" Target="https://i.imgur.com/rKKqulS.png" TargetMode="External"/><Relationship Id="rId1910" Type="http://schemas.openxmlformats.org/officeDocument/2006/relationships/hyperlink" Target="https://i.imgur.com/BRsSyXe.png" TargetMode="External"/><Relationship Id="rId1911" Type="http://schemas.openxmlformats.org/officeDocument/2006/relationships/hyperlink" Target="https://i.imgur.com/7clUoHS.png" TargetMode="External"/><Relationship Id="rId1912" Type="http://schemas.openxmlformats.org/officeDocument/2006/relationships/hyperlink" Target="https://i.imgur.com/DsHSuWn.png" TargetMode="External"/><Relationship Id="rId1913" Type="http://schemas.openxmlformats.org/officeDocument/2006/relationships/hyperlink" Target="https://i.imgur.com/nZnPuyc.png" TargetMode="External"/><Relationship Id="rId1914" Type="http://schemas.openxmlformats.org/officeDocument/2006/relationships/hyperlink" Target="https://i.imgur.com/QaSbty9.png" TargetMode="External"/><Relationship Id="rId1915" Type="http://schemas.openxmlformats.org/officeDocument/2006/relationships/hyperlink" Target="https://i.imgur.com/dijvdxK.png" TargetMode="External"/><Relationship Id="rId1916" Type="http://schemas.openxmlformats.org/officeDocument/2006/relationships/hyperlink" Target="https://i.imgur.com/9P57bVU.png" TargetMode="External"/><Relationship Id="rId1917" Type="http://schemas.openxmlformats.org/officeDocument/2006/relationships/hyperlink" Target="https://i.imgur.com/0KiEUoL.png" TargetMode="External"/><Relationship Id="rId1918" Type="http://schemas.openxmlformats.org/officeDocument/2006/relationships/hyperlink" Target="https://i.imgur.com/5kIRvH7.png" TargetMode="External"/><Relationship Id="rId1919" Type="http://schemas.openxmlformats.org/officeDocument/2006/relationships/hyperlink" Target="https://i.imgur.com/h0AywsP.png" TargetMode="External"/><Relationship Id="rId1920" Type="http://schemas.openxmlformats.org/officeDocument/2006/relationships/hyperlink" Target="https://i.imgur.com/2oivPmR.png" TargetMode="External"/><Relationship Id="rId1921" Type="http://schemas.openxmlformats.org/officeDocument/2006/relationships/hyperlink" Target="https://i.imgur.com/mkVHam6.png" TargetMode="External"/><Relationship Id="rId1922" Type="http://schemas.openxmlformats.org/officeDocument/2006/relationships/hyperlink" Target="https://i.imgur.com/5vhDjNs.png" TargetMode="External"/><Relationship Id="rId1923" Type="http://schemas.openxmlformats.org/officeDocument/2006/relationships/hyperlink" Target="https://i.imgur.com/vJdJ1t4.png" TargetMode="External"/><Relationship Id="rId1924" Type="http://schemas.openxmlformats.org/officeDocument/2006/relationships/hyperlink" Target="https://i.imgur.com/uolv79l.png" TargetMode="External"/><Relationship Id="rId1925" Type="http://schemas.openxmlformats.org/officeDocument/2006/relationships/hyperlink" Target="https://i.imgur.com/niAZxfV.png" TargetMode="External"/><Relationship Id="rId1926" Type="http://schemas.openxmlformats.org/officeDocument/2006/relationships/hyperlink" Target="https://i.imgur.com/6yqud8g.png" TargetMode="External"/><Relationship Id="rId1927" Type="http://schemas.openxmlformats.org/officeDocument/2006/relationships/hyperlink" Target="https://i.imgur.com/q9RlFok.png" TargetMode="External"/><Relationship Id="rId1928" Type="http://schemas.openxmlformats.org/officeDocument/2006/relationships/hyperlink" Target="https://i.imgur.com/gU8AXFY.png" TargetMode="External"/><Relationship Id="rId1929" Type="http://schemas.openxmlformats.org/officeDocument/2006/relationships/hyperlink" Target="https://i.imgur.com/I71x2Sb.png" TargetMode="External"/><Relationship Id="rId1930" Type="http://schemas.openxmlformats.org/officeDocument/2006/relationships/hyperlink" Target="https://i.imgur.com/E4aCZhP.png" TargetMode="External"/><Relationship Id="rId1931" Type="http://schemas.openxmlformats.org/officeDocument/2006/relationships/hyperlink" Target="https://i.imgur.com/JILAs2c.png" TargetMode="External"/><Relationship Id="rId1932" Type="http://schemas.openxmlformats.org/officeDocument/2006/relationships/hyperlink" Target="https://i.imgur.com/fAvxqVf.png" TargetMode="External"/><Relationship Id="rId1933" Type="http://schemas.openxmlformats.org/officeDocument/2006/relationships/hyperlink" Target="https://i.imgur.com/j4QNJX4.png" TargetMode="External"/><Relationship Id="rId1934" Type="http://schemas.openxmlformats.org/officeDocument/2006/relationships/hyperlink" Target="https://i.imgur.com/nG57gJr.png" TargetMode="External"/><Relationship Id="rId1935" Type="http://schemas.openxmlformats.org/officeDocument/2006/relationships/hyperlink" Target="https://i.imgur.com/G1lJdtT.png" TargetMode="External"/><Relationship Id="rId1936" Type="http://schemas.openxmlformats.org/officeDocument/2006/relationships/hyperlink" Target="https://i.imgur.com/hHrTOYv.png" TargetMode="External"/><Relationship Id="rId1937" Type="http://schemas.openxmlformats.org/officeDocument/2006/relationships/hyperlink" Target="https://i.imgur.com/MEzW5tT.png" TargetMode="External"/><Relationship Id="rId1938" Type="http://schemas.openxmlformats.org/officeDocument/2006/relationships/hyperlink" Target="https://i.imgur.com/ReRpEgj.png" TargetMode="External"/><Relationship Id="rId1939" Type="http://schemas.openxmlformats.org/officeDocument/2006/relationships/hyperlink" Target="https://i.imgur.com/TJGdSP1.png" TargetMode="External"/><Relationship Id="rId1940" Type="http://schemas.openxmlformats.org/officeDocument/2006/relationships/hyperlink" Target="https://i.imgur.com/DbryqKw.png" TargetMode="External"/><Relationship Id="rId1941" Type="http://schemas.openxmlformats.org/officeDocument/2006/relationships/hyperlink" Target="https://i.imgur.com/f6Cv7CV.png" TargetMode="External"/><Relationship Id="rId1942" Type="http://schemas.openxmlformats.org/officeDocument/2006/relationships/hyperlink" Target="https://i.imgur.com/NX05c23.png" TargetMode="External"/><Relationship Id="rId1943" Type="http://schemas.openxmlformats.org/officeDocument/2006/relationships/hyperlink" Target="https://i.imgur.com/HArTlip.png" TargetMode="External"/><Relationship Id="rId1944" Type="http://schemas.openxmlformats.org/officeDocument/2006/relationships/hyperlink" Target="https://i.imgur.com/GtAyhbR.png" TargetMode="External"/><Relationship Id="rId1945" Type="http://schemas.openxmlformats.org/officeDocument/2006/relationships/hyperlink" Target="https://i.imgur.com/1d3MrS3.png" TargetMode="External"/><Relationship Id="rId1946" Type="http://schemas.openxmlformats.org/officeDocument/2006/relationships/hyperlink" Target="https://i.imgur.com/HZdsDc1.png" TargetMode="External"/><Relationship Id="rId1947" Type="http://schemas.openxmlformats.org/officeDocument/2006/relationships/hyperlink" Target="https://i.imgur.com/RBCvnwL.png" TargetMode="External"/><Relationship Id="rId1948" Type="http://schemas.openxmlformats.org/officeDocument/2006/relationships/hyperlink" Target="https://i.imgur.com/HIEvyMU.png" TargetMode="External"/><Relationship Id="rId1949" Type="http://schemas.openxmlformats.org/officeDocument/2006/relationships/hyperlink" Target="https://i.imgur.com/QdavdTO.png" TargetMode="External"/><Relationship Id="rId1950" Type="http://schemas.openxmlformats.org/officeDocument/2006/relationships/hyperlink" Target="https://i.imgur.com/QdavdTO.png" TargetMode="External"/><Relationship Id="rId1951" Type="http://schemas.openxmlformats.org/officeDocument/2006/relationships/hyperlink" Target="https://i.imgur.com/QdavdTO.png" TargetMode="External"/><Relationship Id="rId1952" Type="http://schemas.openxmlformats.org/officeDocument/2006/relationships/hyperlink" Target="https://i.imgur.com/QdavdTO.png" TargetMode="External"/><Relationship Id="rId1953" Type="http://schemas.openxmlformats.org/officeDocument/2006/relationships/hyperlink" Target="https://i.imgur.com/lpn7RBJ.png" TargetMode="External"/><Relationship Id="rId1954" Type="http://schemas.openxmlformats.org/officeDocument/2006/relationships/hyperlink" Target="https://i.imgur.com/lpn7RBJ.png" TargetMode="External"/><Relationship Id="rId1955" Type="http://schemas.openxmlformats.org/officeDocument/2006/relationships/hyperlink" Target="https://i.imgur.com/lpn7RBJ.png" TargetMode="External"/><Relationship Id="rId1956" Type="http://schemas.openxmlformats.org/officeDocument/2006/relationships/hyperlink" Target="https://i.imgur.com/lpn7RBJ.png" TargetMode="External"/><Relationship Id="rId1957" Type="http://schemas.openxmlformats.org/officeDocument/2006/relationships/hyperlink" Target="https://i.imgur.com/sMTwPmU.png" TargetMode="External"/><Relationship Id="rId1958" Type="http://schemas.openxmlformats.org/officeDocument/2006/relationships/hyperlink" Target="https://i.imgur.com/sMTwPmU.png" TargetMode="External"/><Relationship Id="rId1959" Type="http://schemas.openxmlformats.org/officeDocument/2006/relationships/hyperlink" Target="https://i.imgur.com/sMTwPmU.png" TargetMode="External"/><Relationship Id="rId1960" Type="http://schemas.openxmlformats.org/officeDocument/2006/relationships/hyperlink" Target="https://i.imgur.com/sMTwPmU.png" TargetMode="External"/><Relationship Id="rId1961" Type="http://schemas.openxmlformats.org/officeDocument/2006/relationships/hyperlink" Target="https://i.imgur.com/S74V4FB.png" TargetMode="External"/><Relationship Id="rId1962" Type="http://schemas.openxmlformats.org/officeDocument/2006/relationships/hyperlink" Target="https://i.imgur.com/DLyE8fR.png" TargetMode="External"/><Relationship Id="rId1963" Type="http://schemas.openxmlformats.org/officeDocument/2006/relationships/hyperlink" Target="https://i.imgur.com/DLyE8fR.png" TargetMode="External"/><Relationship Id="rId1964" Type="http://schemas.openxmlformats.org/officeDocument/2006/relationships/hyperlink" Target="https://i.imgur.com/vUJTfEU.png" TargetMode="External"/><Relationship Id="rId1965" Type="http://schemas.openxmlformats.org/officeDocument/2006/relationships/hyperlink" Target="https://i.imgur.com/vUJTfEU.png" TargetMode="External"/><Relationship Id="rId1966" Type="http://schemas.openxmlformats.org/officeDocument/2006/relationships/hyperlink" Target="https://i.imgur.com/bP21iZd.png" TargetMode="External"/><Relationship Id="rId1967" Type="http://schemas.openxmlformats.org/officeDocument/2006/relationships/hyperlink" Target="https://i.imgur.com/KX8IdEJ.png" TargetMode="External"/><Relationship Id="rId1968" Type="http://schemas.openxmlformats.org/officeDocument/2006/relationships/hyperlink" Target="https://i.imgur.com/bP21iZd.png" TargetMode="External"/><Relationship Id="rId1969" Type="http://schemas.openxmlformats.org/officeDocument/2006/relationships/hyperlink" Target="https://i.imgur.com/bP21iZd.png" TargetMode="External"/><Relationship Id="rId1970" Type="http://schemas.openxmlformats.org/officeDocument/2006/relationships/hyperlink" Target="https://i.imgur.com/dv6Rsr8.png" TargetMode="External"/><Relationship Id="rId1971" Type="http://schemas.openxmlformats.org/officeDocument/2006/relationships/hyperlink" Target="https://i.imgur.com/S74V4FB.png" TargetMode="External"/><Relationship Id="rId1972" Type="http://schemas.openxmlformats.org/officeDocument/2006/relationships/hyperlink" Target="https://i.imgur.com/bP21iZd.png" TargetMode="External"/><Relationship Id="rId1973" Type="http://schemas.openxmlformats.org/officeDocument/2006/relationships/hyperlink" Target="https://i.imgur.com/bP21iZd.png" TargetMode="External"/><Relationship Id="rId1974" Type="http://schemas.openxmlformats.org/officeDocument/2006/relationships/hyperlink" Target="https://i.imgur.com/qdS4rfG.png" TargetMode="External"/><Relationship Id="rId1975" Type="http://schemas.openxmlformats.org/officeDocument/2006/relationships/hyperlink" Target="https://i.imgur.com/DLyE8fR.png" TargetMode="External"/><Relationship Id="rId1976" Type="http://schemas.openxmlformats.org/officeDocument/2006/relationships/hyperlink" Target="https://i.imgur.com/DLyE8fR.png" TargetMode="External"/><Relationship Id="rId1977" Type="http://schemas.openxmlformats.org/officeDocument/2006/relationships/hyperlink" Target="https://i.imgur.com/vUJTfEU.png" TargetMode="External"/><Relationship Id="rId1978" Type="http://schemas.openxmlformats.org/officeDocument/2006/relationships/hyperlink" Target="https://i.imgur.com/vUJTfEU.png" TargetMode="External"/><Relationship Id="rId1979" Type="http://schemas.openxmlformats.org/officeDocument/2006/relationships/hyperlink" Target="https://i.imgur.com/bP21iZd.png" TargetMode="External"/><Relationship Id="rId1980" Type="http://schemas.openxmlformats.org/officeDocument/2006/relationships/hyperlink" Target="https://i.imgur.com/KX8IdEJ.png" TargetMode="External"/><Relationship Id="rId1981" Type="http://schemas.openxmlformats.org/officeDocument/2006/relationships/hyperlink" Target="https://i.imgur.com/bP21iZd.png" TargetMode="External"/><Relationship Id="rId1982" Type="http://schemas.openxmlformats.org/officeDocument/2006/relationships/hyperlink" Target="https://i.imgur.com/bP21iZd.png" TargetMode="External"/><Relationship Id="rId1983" Type="http://schemas.openxmlformats.org/officeDocument/2006/relationships/hyperlink" Target="https://i.imgur.com/dv6Rsr8.png" TargetMode="External"/><Relationship Id="rId1984" Type="http://schemas.openxmlformats.org/officeDocument/2006/relationships/hyperlink" Target="https://i.imgur.com/S74V4FB.png" TargetMode="External"/><Relationship Id="rId1985" Type="http://schemas.openxmlformats.org/officeDocument/2006/relationships/hyperlink" Target="https://i.imgur.com/bP21iZd.png" TargetMode="External"/><Relationship Id="rId1986" Type="http://schemas.openxmlformats.org/officeDocument/2006/relationships/hyperlink" Target="https://i.imgur.com/bP21iZd.png" TargetMode="External"/><Relationship Id="rId1987" Type="http://schemas.openxmlformats.org/officeDocument/2006/relationships/hyperlink" Target="https://i.imgur.com/qdS4rfG.png" TargetMode="External"/><Relationship Id="rId1988" Type="http://schemas.openxmlformats.org/officeDocument/2006/relationships/hyperlink" Target="https://i.imgur.com/S74V4FB.png" TargetMode="External"/><Relationship Id="rId1989" Type="http://schemas.openxmlformats.org/officeDocument/2006/relationships/hyperlink" Target="https://i.imgur.com/DLyE8fR.png" TargetMode="External"/><Relationship Id="rId1990" Type="http://schemas.openxmlformats.org/officeDocument/2006/relationships/hyperlink" Target="https://i.imgur.com/vUJTfEU.png" TargetMode="External"/><Relationship Id="rId1991" Type="http://schemas.openxmlformats.org/officeDocument/2006/relationships/hyperlink" Target="https://i.imgur.com/vUJTfEU.png" TargetMode="External"/><Relationship Id="rId1992" Type="http://schemas.openxmlformats.org/officeDocument/2006/relationships/hyperlink" Target="https://i.imgur.com/bP21iZd.png" TargetMode="External"/><Relationship Id="rId1993" Type="http://schemas.openxmlformats.org/officeDocument/2006/relationships/hyperlink" Target="https://i.imgur.com/KX8IdEJ.png" TargetMode="External"/><Relationship Id="rId1994" Type="http://schemas.openxmlformats.org/officeDocument/2006/relationships/hyperlink" Target="https://i.imgur.com/bP21iZd.png" TargetMode="External"/><Relationship Id="rId1995" Type="http://schemas.openxmlformats.org/officeDocument/2006/relationships/hyperlink" Target="https://i.imgur.com/bP21iZd.png" TargetMode="External"/><Relationship Id="rId1996" Type="http://schemas.openxmlformats.org/officeDocument/2006/relationships/hyperlink" Target="https://i.imgur.com/dv6Rsr8.png" TargetMode="External"/><Relationship Id="rId1997" Type="http://schemas.openxmlformats.org/officeDocument/2006/relationships/hyperlink" Target="https://i.imgur.com/S74V4FB.png" TargetMode="External"/><Relationship Id="rId1998" Type="http://schemas.openxmlformats.org/officeDocument/2006/relationships/hyperlink" Target="https://i.imgur.com/bP21iZd.png" TargetMode="External"/><Relationship Id="rId1999" Type="http://schemas.openxmlformats.org/officeDocument/2006/relationships/hyperlink" Target="https://i.imgur.com/bP21iZd.png" TargetMode="External"/><Relationship Id="rId2000" Type="http://schemas.openxmlformats.org/officeDocument/2006/relationships/hyperlink" Target="https://i.imgur.com/qdS4rfG.png" TargetMode="External"/><Relationship Id="rId2001" Type="http://schemas.openxmlformats.org/officeDocument/2006/relationships/hyperlink" Target="https://i.imgur.com/S74V4FB.png" TargetMode="External"/><Relationship Id="rId2002" Type="http://schemas.openxmlformats.org/officeDocument/2006/relationships/hyperlink" Target="https://i.imgur.com/DLyE8fR.png" TargetMode="External"/><Relationship Id="rId2003" Type="http://schemas.openxmlformats.org/officeDocument/2006/relationships/hyperlink" Target="https://i.imgur.com/vUJTfEU.png" TargetMode="External"/><Relationship Id="rId2004" Type="http://schemas.openxmlformats.org/officeDocument/2006/relationships/hyperlink" Target="https://i.imgur.com/vUJTfEU.png" TargetMode="External"/><Relationship Id="rId2005" Type="http://schemas.openxmlformats.org/officeDocument/2006/relationships/hyperlink" Target="https://i.imgur.com/bP21iZd.png" TargetMode="External"/><Relationship Id="rId2006" Type="http://schemas.openxmlformats.org/officeDocument/2006/relationships/hyperlink" Target="https://i.imgur.com/KX8IdEJ.png" TargetMode="External"/><Relationship Id="rId2007" Type="http://schemas.openxmlformats.org/officeDocument/2006/relationships/hyperlink" Target="https://i.imgur.com/bP21iZd.png" TargetMode="External"/><Relationship Id="rId2008" Type="http://schemas.openxmlformats.org/officeDocument/2006/relationships/hyperlink" Target="https://i.imgur.com/bP21iZd.png" TargetMode="External"/><Relationship Id="rId2009" Type="http://schemas.openxmlformats.org/officeDocument/2006/relationships/hyperlink" Target="https://i.imgur.com/dv6Rsr8.png" TargetMode="External"/><Relationship Id="rId2010" Type="http://schemas.openxmlformats.org/officeDocument/2006/relationships/hyperlink" Target="https://i.imgur.com/S74V4FB.png" TargetMode="External"/><Relationship Id="rId2011" Type="http://schemas.openxmlformats.org/officeDocument/2006/relationships/hyperlink" Target="https://i.imgur.com/bP21iZd.png" TargetMode="External"/><Relationship Id="rId2012" Type="http://schemas.openxmlformats.org/officeDocument/2006/relationships/hyperlink" Target="https://i.imgur.com/bP21iZd.png" TargetMode="External"/><Relationship Id="rId2013" Type="http://schemas.openxmlformats.org/officeDocument/2006/relationships/hyperlink" Target="https://i.imgur.com/exfGgLv.png" TargetMode="External"/><Relationship Id="rId2014" Type="http://schemas.openxmlformats.org/officeDocument/2006/relationships/hyperlink" Target="https://i.imgur.com/exfGgLv.png" TargetMode="External"/><Relationship Id="rId2015" Type="http://schemas.openxmlformats.org/officeDocument/2006/relationships/hyperlink" Target="https://i.imgur.com/exfGgLv.png" TargetMode="External"/><Relationship Id="rId2016" Type="http://schemas.openxmlformats.org/officeDocument/2006/relationships/hyperlink" Target="https://i.imgur.com/exfGgLv.png" TargetMode="External"/><Relationship Id="rId2017" Type="http://schemas.openxmlformats.org/officeDocument/2006/relationships/hyperlink" Target="https://i.imgur.com/M1MLAV1.png" TargetMode="External"/><Relationship Id="rId2018" Type="http://schemas.openxmlformats.org/officeDocument/2006/relationships/hyperlink" Target="https://i.imgur.com/AcK3hi8.png" TargetMode="External"/><Relationship Id="rId2019" Type="http://schemas.openxmlformats.org/officeDocument/2006/relationships/hyperlink" Target="https://i.imgur.com/SK9Rs0O.png" TargetMode="External"/><Relationship Id="rId2020" Type="http://schemas.openxmlformats.org/officeDocument/2006/relationships/hyperlink" Target="https://i.imgur.com/SK9Rs0O.png" TargetMode="External"/><Relationship Id="rId2021" Type="http://schemas.openxmlformats.org/officeDocument/2006/relationships/hyperlink" Target="https://i.imgur.com/SK9Rs0O.png" TargetMode="External"/><Relationship Id="rId2022" Type="http://schemas.openxmlformats.org/officeDocument/2006/relationships/hyperlink" Target="https://i.imgur.com/cY9Wx1c.png" TargetMode="External"/><Relationship Id="rId2023" Type="http://schemas.openxmlformats.org/officeDocument/2006/relationships/hyperlink" Target="https://i.imgur.com/83Ezoqa.png" TargetMode="External"/><Relationship Id="rId2024" Type="http://schemas.openxmlformats.org/officeDocument/2006/relationships/hyperlink" Target="https://i.imgur.com/gi3mx0O.png" TargetMode="External"/><Relationship Id="rId2025" Type="http://schemas.openxmlformats.org/officeDocument/2006/relationships/hyperlink" Target="https://i.imgur.com/r4lbO6t.png" TargetMode="External"/><Relationship Id="rId2026" Type="http://schemas.openxmlformats.org/officeDocument/2006/relationships/hyperlink" Target="https://i.imgur.com/gb7nlxm.png" TargetMode="External"/><Relationship Id="rId2027" Type="http://schemas.openxmlformats.org/officeDocument/2006/relationships/hyperlink" Target="https://i.imgur.com/Zq5a9sV.jpg" TargetMode="External"/><Relationship Id="rId2028" Type="http://schemas.openxmlformats.org/officeDocument/2006/relationships/hyperlink" Target="https://i.imgur.com/Zq5a9sV.jpg" TargetMode="External"/><Relationship Id="rId2029" Type="http://schemas.openxmlformats.org/officeDocument/2006/relationships/hyperlink" Target="https://i.imgur.com/6yl75xr.png" TargetMode="External"/><Relationship Id="rId2030" Type="http://schemas.openxmlformats.org/officeDocument/2006/relationships/hyperlink" Target="https://i.imgur.com/bSoBY6J.png" TargetMode="External"/><Relationship Id="rId2031" Type="http://schemas.openxmlformats.org/officeDocument/2006/relationships/hyperlink" Target="https://i.imgur.com/pexHxEK.png" TargetMode="External"/><Relationship Id="rId2032" Type="http://schemas.openxmlformats.org/officeDocument/2006/relationships/hyperlink" Target="https://i.imgur.com/b0edHFj.png" TargetMode="External"/><Relationship Id="rId2033" Type="http://schemas.openxmlformats.org/officeDocument/2006/relationships/hyperlink" Target="https://i.imgur.com/4QlHDm8.png" TargetMode="External"/><Relationship Id="rId2034" Type="http://schemas.openxmlformats.org/officeDocument/2006/relationships/hyperlink" Target="https://i.imgur.com/wPtXyA9.png" TargetMode="External"/><Relationship Id="rId2035" Type="http://schemas.openxmlformats.org/officeDocument/2006/relationships/hyperlink" Target="https://i.imgur.com/lsy6MVT.png" TargetMode="External"/><Relationship Id="rId2036" Type="http://schemas.openxmlformats.org/officeDocument/2006/relationships/hyperlink" Target="https://i.imgur.com/SenqOIf.png" TargetMode="External"/><Relationship Id="rId2037" Type="http://schemas.openxmlformats.org/officeDocument/2006/relationships/hyperlink" Target="https://i.imgur.com/K7y1tlc.png" TargetMode="External"/><Relationship Id="rId2038" Type="http://schemas.openxmlformats.org/officeDocument/2006/relationships/hyperlink" Target="https://i.imgur.com/SenqOIf.png" TargetMode="External"/><Relationship Id="rId2039" Type="http://schemas.openxmlformats.org/officeDocument/2006/relationships/hyperlink" Target="https://i.imgur.com/9rHptWH.png" TargetMode="External"/><Relationship Id="rId2040" Type="http://schemas.openxmlformats.org/officeDocument/2006/relationships/hyperlink" Target="https://i.imgur.com/PE3FAPa.png" TargetMode="External"/><Relationship Id="rId2041" Type="http://schemas.openxmlformats.org/officeDocument/2006/relationships/hyperlink" Target="https://i.imgur.com/tklkKib.png" TargetMode="External"/><Relationship Id="rId2042" Type="http://schemas.openxmlformats.org/officeDocument/2006/relationships/hyperlink" Target="https://i.imgur.com/TuLin6V.png" TargetMode="External"/><Relationship Id="rId2043" Type="http://schemas.openxmlformats.org/officeDocument/2006/relationships/hyperlink" Target="https://i.imgur.com/FZq6upd.png" TargetMode="External"/><Relationship Id="rId2044" Type="http://schemas.openxmlformats.org/officeDocument/2006/relationships/hyperlink" Target="https://i.imgur.com/aKzuDgy.png" TargetMode="External"/><Relationship Id="rId2045" Type="http://schemas.openxmlformats.org/officeDocument/2006/relationships/hyperlink" Target="https://i.imgur.com/72Im6nf.png" TargetMode="External"/><Relationship Id="rId2046" Type="http://schemas.openxmlformats.org/officeDocument/2006/relationships/hyperlink" Target="https://i.imgur.com/wSsc8Yc.png" TargetMode="External"/><Relationship Id="rId2047" Type="http://schemas.openxmlformats.org/officeDocument/2006/relationships/hyperlink" Target="https://i.imgur.com/nhnpcqG.png" TargetMode="External"/><Relationship Id="rId2048" Type="http://schemas.openxmlformats.org/officeDocument/2006/relationships/hyperlink" Target="https://i.imgur.com/z4yADoK.png" TargetMode="External"/><Relationship Id="rId2049" Type="http://schemas.openxmlformats.org/officeDocument/2006/relationships/hyperlink" Target="https://i.imgur.com/e76OqCd.png" TargetMode="External"/><Relationship Id="rId2050" Type="http://schemas.openxmlformats.org/officeDocument/2006/relationships/hyperlink" Target="https://i.imgur.com/gkfom5R.jpg" TargetMode="External"/><Relationship Id="rId2051" Type="http://schemas.openxmlformats.org/officeDocument/2006/relationships/hyperlink" Target="https://i.imgur.com/penWYvo.png" TargetMode="External"/><Relationship Id="rId2052" Type="http://schemas.openxmlformats.org/officeDocument/2006/relationships/hyperlink" Target="https://i.imgur.com/I1kD2u2.png" TargetMode="External"/><Relationship Id="rId2053" Type="http://schemas.openxmlformats.org/officeDocument/2006/relationships/hyperlink" Target="https://i.imgur.com/kSOocjK.png" TargetMode="External"/><Relationship Id="rId2054" Type="http://schemas.openxmlformats.org/officeDocument/2006/relationships/hyperlink" Target="https://i.imgur.com/I1kD2u2.png" TargetMode="External"/><Relationship Id="rId2055" Type="http://schemas.openxmlformats.org/officeDocument/2006/relationships/hyperlink" Target="https://i.imgur.com/1wN8vak.png" TargetMode="External"/><Relationship Id="rId2056" Type="http://schemas.openxmlformats.org/officeDocument/2006/relationships/hyperlink" Target="https://i.imgur.com/1wN8vak.png" TargetMode="External"/><Relationship Id="rId2057" Type="http://schemas.openxmlformats.org/officeDocument/2006/relationships/hyperlink" Target="https://i.imgur.com/jZ8rTUP.png" TargetMode="External"/><Relationship Id="rId2058" Type="http://schemas.openxmlformats.org/officeDocument/2006/relationships/hyperlink" Target="https://i.imgur.com/9Z4pFs3.png" TargetMode="External"/><Relationship Id="rId2059" Type="http://schemas.openxmlformats.org/officeDocument/2006/relationships/hyperlink" Target="https://i.imgur.com/lSeXfSu.png" TargetMode="External"/><Relationship Id="rId2060" Type="http://schemas.openxmlformats.org/officeDocument/2006/relationships/hyperlink" Target="https://i.imgur.com/zJwBLZB.png" TargetMode="External"/><Relationship Id="rId2061" Type="http://schemas.openxmlformats.org/officeDocument/2006/relationships/hyperlink" Target="https://i.imgur.com/O1cXTAF.png" TargetMode="External"/><Relationship Id="rId2062" Type="http://schemas.openxmlformats.org/officeDocument/2006/relationships/hyperlink" Target="https://i.imgur.com/gYKgu8z.png" TargetMode="External"/><Relationship Id="rId2063" Type="http://schemas.openxmlformats.org/officeDocument/2006/relationships/hyperlink" Target="https://i.imgur.com/uHc6BEu.png" TargetMode="External"/><Relationship Id="rId2064" Type="http://schemas.openxmlformats.org/officeDocument/2006/relationships/hyperlink" Target="https://i.imgur.com/OkVyNEL.png" TargetMode="External"/><Relationship Id="rId2065" Type="http://schemas.openxmlformats.org/officeDocument/2006/relationships/hyperlink" Target="https://i.imgur.com/OkVyNEL.png" TargetMode="External"/><Relationship Id="rId2066" Type="http://schemas.openxmlformats.org/officeDocument/2006/relationships/hyperlink" Target="https://i.imgur.com/kkJOSBQ.png" TargetMode="External"/><Relationship Id="rId2067" Type="http://schemas.openxmlformats.org/officeDocument/2006/relationships/hyperlink" Target="https://i.imgur.com/gwfPH6u.png" TargetMode="External"/><Relationship Id="rId2068" Type="http://schemas.openxmlformats.org/officeDocument/2006/relationships/hyperlink" Target="https://i.imgur.com/WLkgxmJ.png" TargetMode="External"/><Relationship Id="rId2069" Type="http://schemas.openxmlformats.org/officeDocument/2006/relationships/hyperlink" Target="https://i.imgur.com/Y5DPnZK.png" TargetMode="External"/><Relationship Id="rId2070" Type="http://schemas.openxmlformats.org/officeDocument/2006/relationships/hyperlink" Target="https://i.imgur.com/nXZApNl.png" TargetMode="External"/><Relationship Id="rId2071" Type="http://schemas.openxmlformats.org/officeDocument/2006/relationships/hyperlink" Target="https://i.imgur.com/TZZugJQ.png" TargetMode="External"/><Relationship Id="rId2072" Type="http://schemas.openxmlformats.org/officeDocument/2006/relationships/hyperlink" Target="https://i.imgur.com/x12sPGK.png" TargetMode="External"/><Relationship Id="rId2073" Type="http://schemas.openxmlformats.org/officeDocument/2006/relationships/hyperlink" Target="https://i.imgur.com/ADq6FdJ.png" TargetMode="External"/><Relationship Id="rId2074" Type="http://schemas.openxmlformats.org/officeDocument/2006/relationships/hyperlink" Target="https://i.imgur.com/Up22oY3.png" TargetMode="External"/><Relationship Id="rId2075" Type="http://schemas.openxmlformats.org/officeDocument/2006/relationships/hyperlink" Target="https://i.imgur.com/WnndUPp.png" TargetMode="External"/><Relationship Id="rId2076" Type="http://schemas.openxmlformats.org/officeDocument/2006/relationships/hyperlink" Target="https://i.imgur.com/nkF8au5.png" TargetMode="External"/><Relationship Id="rId2077" Type="http://schemas.openxmlformats.org/officeDocument/2006/relationships/hyperlink" Target="https://i.imgur.com/tnOZP07.png" TargetMode="External"/><Relationship Id="rId2078" Type="http://schemas.openxmlformats.org/officeDocument/2006/relationships/hyperlink" Target="https://i.imgur.com/9KnLn22.png" TargetMode="External"/><Relationship Id="rId2079" Type="http://schemas.openxmlformats.org/officeDocument/2006/relationships/hyperlink" Target="https://i.imgur.com/nrAsHj9.png" TargetMode="External"/><Relationship Id="rId2080" Type="http://schemas.openxmlformats.org/officeDocument/2006/relationships/drawing" Target="../drawings/drawing1.xml"/><Relationship Id="rId2081"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L1560"/>
  <sheetViews>
    <sheetView showFormulas="false" showGridLines="true" showRowColHeaders="true" showZeros="true" rightToLeft="false" tabSelected="true" showOutlineSymbols="true" defaultGridColor="true" view="normal" topLeftCell="I1" colorId="64" zoomScale="100" zoomScaleNormal="100" zoomScalePageLayoutView="100" workbookViewId="0">
      <pane xSplit="0" ySplit="1" topLeftCell="A2" activePane="bottomLeft" state="frozen"/>
      <selection pane="topLeft" activeCell="I1" activeCellId="0" sqref="I1"/>
      <selection pane="bottomLeft" activeCell="M9" activeCellId="0" sqref="M9"/>
    </sheetView>
  </sheetViews>
  <sheetFormatPr defaultColWidth="12.6328125" defaultRowHeight="15.75" customHeight="true" zeroHeight="false" outlineLevelRow="0" outlineLevelCol="0"/>
  <cols>
    <col collapsed="false" customWidth="true" hidden="false" outlineLevel="0" max="1" min="1" style="1" width="18.38"/>
    <col collapsed="false" customWidth="true" hidden="false" outlineLevel="0" max="2" min="2" style="1" width="22.5"/>
    <col collapsed="false" customWidth="true" hidden="false" outlineLevel="0" max="3" min="3" style="1" width="26.12"/>
    <col collapsed="false" customWidth="true" hidden="false" outlineLevel="0" max="4" min="4" style="1" width="13.88"/>
    <col collapsed="false" customWidth="true" hidden="false" outlineLevel="0" max="5" min="5" style="1" width="43.25"/>
    <col collapsed="false" customWidth="true" hidden="false" outlineLevel="0" max="6" min="6" style="1" width="16.12"/>
    <col collapsed="false" customWidth="true" hidden="false" outlineLevel="0" max="7" min="7" style="1" width="14.63"/>
    <col collapsed="false" customWidth="true" hidden="false" outlineLevel="0" max="8" min="8" style="1" width="9.75"/>
    <col collapsed="false" customWidth="true" hidden="false" outlineLevel="0" max="9" min="9" style="0" width="27.17"/>
  </cols>
  <sheetData>
    <row r="1" customFormat="false" ht="17.35" hidden="false" customHeight="false" outlineLevel="0" collapsed="false">
      <c r="A1" s="2" t="s">
        <v>0</v>
      </c>
      <c r="B1" s="3" t="s">
        <v>1</v>
      </c>
      <c r="C1" s="3" t="s">
        <v>2</v>
      </c>
      <c r="D1" s="3" t="s">
        <v>3</v>
      </c>
      <c r="E1" s="2" t="s">
        <v>4</v>
      </c>
      <c r="F1" s="4" t="s">
        <v>5</v>
      </c>
      <c r="G1" s="3" t="s">
        <v>6</v>
      </c>
      <c r="H1" s="3" t="s">
        <v>7</v>
      </c>
      <c r="I1" s="3" t="s">
        <v>8</v>
      </c>
    </row>
    <row r="2" customFormat="false" ht="15.75" hidden="false" customHeight="false" outlineLevel="0" collapsed="false">
      <c r="A2" s="5" t="s">
        <v>9</v>
      </c>
      <c r="B2" s="5" t="s">
        <v>10</v>
      </c>
      <c r="C2" s="5" t="s">
        <v>11</v>
      </c>
      <c r="D2" s="5"/>
      <c r="E2" s="6" t="s">
        <v>12</v>
      </c>
      <c r="F2" s="7" t="n">
        <v>31168</v>
      </c>
      <c r="G2" s="8" t="s">
        <v>13</v>
      </c>
      <c r="H2" s="5" t="s">
        <v>14</v>
      </c>
      <c r="I2" s="9" t="str">
        <f aca="false">CELL_URL(1, J2,5)</f>
        <v>https://i.imgur.com/Yf5vkAC.png</v>
      </c>
      <c r="J2" s="10" t="n">
        <v>2</v>
      </c>
    </row>
    <row r="3" customFormat="false" ht="15.75" hidden="false" customHeight="false" outlineLevel="0" collapsed="false">
      <c r="A3" s="5" t="s">
        <v>9</v>
      </c>
      <c r="B3" s="5" t="s">
        <v>15</v>
      </c>
      <c r="C3" s="5" t="s">
        <v>16</v>
      </c>
      <c r="D3" s="5" t="s">
        <v>17</v>
      </c>
      <c r="E3" s="6" t="s">
        <v>18</v>
      </c>
      <c r="F3" s="7" t="n">
        <v>33390</v>
      </c>
      <c r="G3" s="11"/>
      <c r="H3" s="5" t="s">
        <v>19</v>
      </c>
      <c r="I3" s="9" t="str">
        <f aca="false">CELL_URL(1, J3,5)</f>
        <v>https://i.imgur.com/z7QvJrr.png</v>
      </c>
      <c r="J3" s="10" t="n">
        <v>3</v>
      </c>
    </row>
    <row r="4" customFormat="false" ht="15.75" hidden="false" customHeight="false" outlineLevel="0" collapsed="false">
      <c r="A4" s="5" t="s">
        <v>9</v>
      </c>
      <c r="B4" s="5" t="s">
        <v>20</v>
      </c>
      <c r="C4" s="5" t="s">
        <v>21</v>
      </c>
      <c r="D4" s="5" t="s">
        <v>17</v>
      </c>
      <c r="E4" s="6" t="s">
        <v>22</v>
      </c>
      <c r="F4" s="7" t="n">
        <v>39783</v>
      </c>
      <c r="G4" s="11"/>
      <c r="H4" s="5" t="s">
        <v>14</v>
      </c>
      <c r="I4" s="9" t="str">
        <f aca="false">CELL_URL(1, J4,5)</f>
        <v>https://i.imgur.com/uazrwoQ.png</v>
      </c>
      <c r="J4" s="10" t="n">
        <v>4</v>
      </c>
    </row>
    <row r="5" customFormat="false" ht="15.75" hidden="false" customHeight="false" outlineLevel="0" collapsed="false">
      <c r="A5" s="5" t="s">
        <v>9</v>
      </c>
      <c r="B5" s="5" t="s">
        <v>15</v>
      </c>
      <c r="C5" s="5" t="s">
        <v>16</v>
      </c>
      <c r="D5" s="5" t="s">
        <v>17</v>
      </c>
      <c r="E5" s="6" t="s">
        <v>22</v>
      </c>
      <c r="F5" s="7" t="n">
        <v>39783</v>
      </c>
      <c r="G5" s="11"/>
      <c r="H5" s="5" t="s">
        <v>23</v>
      </c>
      <c r="I5" s="9" t="str">
        <f aca="false">CELL_URL(1, J5,5)</f>
        <v>https://i.imgur.com/0DWmTLQ.png</v>
      </c>
      <c r="J5" s="10" t="n">
        <v>5</v>
      </c>
    </row>
    <row r="6" customFormat="false" ht="15.75" hidden="false" customHeight="false" outlineLevel="0" collapsed="false">
      <c r="A6" s="5" t="s">
        <v>9</v>
      </c>
      <c r="B6" s="5" t="s">
        <v>24</v>
      </c>
      <c r="C6" s="5" t="s">
        <v>25</v>
      </c>
      <c r="D6" s="5" t="s">
        <v>17</v>
      </c>
      <c r="E6" s="6" t="s">
        <v>22</v>
      </c>
      <c r="F6" s="7" t="n">
        <v>39783</v>
      </c>
      <c r="G6" s="11"/>
      <c r="H6" s="5" t="s">
        <v>23</v>
      </c>
      <c r="I6" s="9" t="str">
        <f aca="false">CELL_URL(1, J6,5)</f>
        <v>https://i.imgur.com/0DWmTLQ.png</v>
      </c>
      <c r="J6" s="10" t="n">
        <v>6</v>
      </c>
    </row>
    <row r="7" customFormat="false" ht="15.75" hidden="false" customHeight="false" outlineLevel="0" collapsed="false">
      <c r="A7" s="5" t="s">
        <v>16</v>
      </c>
      <c r="B7" s="5" t="s">
        <v>24</v>
      </c>
      <c r="C7" s="5" t="s">
        <v>25</v>
      </c>
      <c r="D7" s="5" t="s">
        <v>17</v>
      </c>
      <c r="E7" s="6" t="s">
        <v>22</v>
      </c>
      <c r="F7" s="7" t="n">
        <v>39783</v>
      </c>
      <c r="G7" s="11"/>
      <c r="H7" s="5" t="s">
        <v>23</v>
      </c>
      <c r="I7" s="9" t="str">
        <f aca="false">CELL_URL(1, J7,5)</f>
        <v>https://i.imgur.com/0DWmTLQ.png</v>
      </c>
      <c r="J7" s="10" t="n">
        <v>7</v>
      </c>
    </row>
    <row r="8" customFormat="false" ht="15.75" hidden="false" customHeight="false" outlineLevel="0" collapsed="false">
      <c r="A8" s="5" t="s">
        <v>16</v>
      </c>
      <c r="B8" s="5" t="s">
        <v>26</v>
      </c>
      <c r="C8" s="5" t="s">
        <v>9</v>
      </c>
      <c r="D8" s="5" t="s">
        <v>17</v>
      </c>
      <c r="E8" s="6" t="s">
        <v>22</v>
      </c>
      <c r="F8" s="7" t="n">
        <v>39783</v>
      </c>
      <c r="G8" s="11"/>
      <c r="H8" s="5" t="s">
        <v>23</v>
      </c>
      <c r="I8" s="9" t="str">
        <f aca="false">CELL_URL(1, J8,5)</f>
        <v>https://i.imgur.com/0DWmTLQ.png</v>
      </c>
      <c r="J8" s="10" t="n">
        <v>8</v>
      </c>
    </row>
    <row r="9" customFormat="false" ht="15.75" hidden="false" customHeight="false" outlineLevel="0" collapsed="false">
      <c r="A9" s="5" t="s">
        <v>25</v>
      </c>
      <c r="B9" s="5" t="s">
        <v>26</v>
      </c>
      <c r="C9" s="5" t="s">
        <v>9</v>
      </c>
      <c r="D9" s="5" t="s">
        <v>17</v>
      </c>
      <c r="E9" s="6" t="s">
        <v>22</v>
      </c>
      <c r="F9" s="7" t="n">
        <v>39783</v>
      </c>
      <c r="G9" s="11"/>
      <c r="H9" s="5" t="s">
        <v>23</v>
      </c>
      <c r="I9" s="9" t="str">
        <f aca="false">CELL_URL(1, J9,5)</f>
        <v>https://i.imgur.com/0DWmTLQ.png</v>
      </c>
      <c r="J9" s="10" t="n">
        <v>9</v>
      </c>
    </row>
    <row r="10" customFormat="false" ht="15.75" hidden="false" customHeight="false" outlineLevel="0" collapsed="false">
      <c r="A10" s="5" t="s">
        <v>25</v>
      </c>
      <c r="B10" s="5" t="s">
        <v>15</v>
      </c>
      <c r="C10" s="5" t="s">
        <v>16</v>
      </c>
      <c r="D10" s="5" t="s">
        <v>17</v>
      </c>
      <c r="E10" s="6" t="s">
        <v>22</v>
      </c>
      <c r="F10" s="7" t="n">
        <v>39783</v>
      </c>
      <c r="G10" s="11"/>
      <c r="H10" s="5" t="s">
        <v>23</v>
      </c>
      <c r="I10" s="9" t="str">
        <f aca="false">CELL_URL(1, J10,5)</f>
        <v>https://i.imgur.com/0DWmTLQ.png</v>
      </c>
      <c r="J10" s="10" t="n">
        <v>10</v>
      </c>
    </row>
    <row r="11" customFormat="false" ht="15.75" hidden="false" customHeight="false" outlineLevel="0" collapsed="false">
      <c r="A11" s="5" t="s">
        <v>9</v>
      </c>
      <c r="B11" s="5" t="s">
        <v>27</v>
      </c>
      <c r="C11" s="5" t="s">
        <v>28</v>
      </c>
      <c r="D11" s="5"/>
      <c r="E11" s="6" t="s">
        <v>29</v>
      </c>
      <c r="F11" s="7" t="n">
        <v>31291</v>
      </c>
      <c r="G11" s="12" t="s">
        <v>30</v>
      </c>
      <c r="H11" s="5" t="s">
        <v>14</v>
      </c>
      <c r="I11" s="9" t="str">
        <f aca="false">CELL_URL(1, J11,5)</f>
        <v>https://i.imgur.com/BCD5pJQ.jpg</v>
      </c>
      <c r="J11" s="10" t="n">
        <v>11</v>
      </c>
    </row>
    <row r="12" customFormat="false" ht="15.75" hidden="false" customHeight="false" outlineLevel="0" collapsed="false">
      <c r="A12" s="5" t="s">
        <v>9</v>
      </c>
      <c r="B12" s="5" t="s">
        <v>27</v>
      </c>
      <c r="C12" s="5" t="s">
        <v>28</v>
      </c>
      <c r="D12" s="5"/>
      <c r="E12" s="6" t="s">
        <v>31</v>
      </c>
      <c r="F12" s="7" t="n">
        <v>31444</v>
      </c>
      <c r="G12" s="12" t="s">
        <v>32</v>
      </c>
      <c r="H12" s="5" t="s">
        <v>14</v>
      </c>
      <c r="I12" s="9" t="str">
        <f aca="false">CELL_URL(1, J12,5)</f>
        <v>https://i.imgur.com/101Nw5e.png</v>
      </c>
      <c r="J12" s="10" t="n">
        <v>12</v>
      </c>
    </row>
    <row r="13" customFormat="false" ht="15.75" hidden="false" customHeight="false" outlineLevel="0" collapsed="false">
      <c r="A13" s="5" t="s">
        <v>9</v>
      </c>
      <c r="B13" s="5" t="s">
        <v>10</v>
      </c>
      <c r="C13" s="5" t="s">
        <v>11</v>
      </c>
      <c r="D13" s="5"/>
      <c r="E13" s="6" t="s">
        <v>31</v>
      </c>
      <c r="F13" s="7" t="n">
        <v>31444</v>
      </c>
      <c r="G13" s="13"/>
      <c r="H13" s="5" t="s">
        <v>19</v>
      </c>
      <c r="I13" s="9" t="str">
        <f aca="false">CELL_URL(1, J13,5)</f>
        <v>https://i.imgur.com/101Nw5e.png</v>
      </c>
      <c r="J13" s="10" t="n">
        <v>13</v>
      </c>
    </row>
    <row r="14" customFormat="false" ht="15.75" hidden="false" customHeight="false" outlineLevel="0" collapsed="false">
      <c r="A14" s="5" t="s">
        <v>33</v>
      </c>
      <c r="B14" s="5" t="s">
        <v>10</v>
      </c>
      <c r="C14" s="5" t="s">
        <v>11</v>
      </c>
      <c r="D14" s="5"/>
      <c r="E14" s="14" t="s">
        <v>34</v>
      </c>
      <c r="F14" s="7" t="n">
        <v>31717</v>
      </c>
      <c r="G14" s="6" t="s">
        <v>35</v>
      </c>
      <c r="H14" s="5" t="s">
        <v>19</v>
      </c>
      <c r="I14" s="9" t="str">
        <f aca="false">CELL_URL(1, J14,5)</f>
        <v>https://i.imgur.com/fVpEqEY.png</v>
      </c>
      <c r="J14" s="10" t="n">
        <v>14</v>
      </c>
    </row>
    <row r="15" customFormat="false" ht="15.75" hidden="false" customHeight="false" outlineLevel="0" collapsed="false">
      <c r="A15" s="5" t="s">
        <v>33</v>
      </c>
      <c r="B15" s="5" t="s">
        <v>36</v>
      </c>
      <c r="C15" s="5" t="s">
        <v>37</v>
      </c>
      <c r="D15" s="5"/>
      <c r="E15" s="14" t="s">
        <v>38</v>
      </c>
      <c r="F15" s="7" t="n">
        <v>31717</v>
      </c>
      <c r="G15" s="11"/>
      <c r="H15" s="5" t="s">
        <v>19</v>
      </c>
      <c r="I15" s="9" t="str">
        <f aca="false">CELL_URL(1, J15,5)</f>
        <v>https://i.imgur.com/fUrYZjU.png</v>
      </c>
      <c r="J15" s="10" t="n">
        <v>15</v>
      </c>
    </row>
    <row r="16" customFormat="false" ht="15.75" hidden="false" customHeight="false" outlineLevel="0" collapsed="false">
      <c r="A16" s="5" t="s">
        <v>33</v>
      </c>
      <c r="B16" s="5" t="s">
        <v>39</v>
      </c>
      <c r="C16" s="5" t="s">
        <v>9</v>
      </c>
      <c r="D16" s="5"/>
      <c r="E16" s="14" t="s">
        <v>38</v>
      </c>
      <c r="F16" s="7" t="n">
        <v>31717</v>
      </c>
      <c r="G16" s="11"/>
      <c r="H16" s="5" t="s">
        <v>19</v>
      </c>
      <c r="I16" s="9" t="str">
        <f aca="false">CELL_URL(1, J16,5)</f>
        <v>https://i.imgur.com/qFXxtjx.png</v>
      </c>
      <c r="J16" s="10" t="n">
        <v>16</v>
      </c>
    </row>
    <row r="17" customFormat="false" ht="15.75" hidden="false" customHeight="false" outlineLevel="0" collapsed="false">
      <c r="A17" s="5" t="s">
        <v>33</v>
      </c>
      <c r="B17" s="5" t="s">
        <v>40</v>
      </c>
      <c r="C17" s="5" t="s">
        <v>40</v>
      </c>
      <c r="D17" s="5"/>
      <c r="E17" s="14" t="s">
        <v>38</v>
      </c>
      <c r="F17" s="7" t="n">
        <v>31717</v>
      </c>
      <c r="G17" s="11"/>
      <c r="H17" s="5" t="s">
        <v>19</v>
      </c>
      <c r="I17" s="9" t="str">
        <f aca="false">CELL_URL(1, J17,5)</f>
        <v>https://i.imgur.com/qFXxtjx.png</v>
      </c>
      <c r="J17" s="10" t="n">
        <v>17</v>
      </c>
    </row>
    <row r="18" customFormat="false" ht="15.75" hidden="false" customHeight="false" outlineLevel="0" collapsed="false">
      <c r="A18" s="5" t="s">
        <v>9</v>
      </c>
      <c r="B18" s="5" t="s">
        <v>41</v>
      </c>
      <c r="C18" s="5" t="s">
        <v>16</v>
      </c>
      <c r="D18" s="5" t="s">
        <v>17</v>
      </c>
      <c r="E18" s="6" t="s">
        <v>42</v>
      </c>
      <c r="F18" s="7" t="n">
        <v>32478</v>
      </c>
      <c r="G18" s="6" t="s">
        <v>43</v>
      </c>
      <c r="H18" s="5" t="s">
        <v>19</v>
      </c>
      <c r="I18" s="9" t="str">
        <f aca="false">CELL_URL(1, J18,5)</f>
        <v>https://i.imgur.com/RalMc11.png</v>
      </c>
      <c r="J18" s="10" t="n">
        <v>18</v>
      </c>
    </row>
    <row r="19" customFormat="false" ht="15.75" hidden="false" customHeight="false" outlineLevel="0" collapsed="false">
      <c r="A19" s="5" t="s">
        <v>9</v>
      </c>
      <c r="B19" s="5" t="s">
        <v>27</v>
      </c>
      <c r="C19" s="5" t="s">
        <v>28</v>
      </c>
      <c r="D19" s="5"/>
      <c r="E19" s="6" t="s">
        <v>44</v>
      </c>
      <c r="F19" s="7" t="n">
        <v>31138</v>
      </c>
      <c r="G19" s="11"/>
      <c r="H19" s="5" t="s">
        <v>19</v>
      </c>
      <c r="I19" s="9" t="str">
        <f aca="false">CELL_URL(1, J19,5)</f>
        <v>https://static.wikia.nocookie.net/urusei/images/7/76/UY_Episode_151_Dirty_Pair_%28Kei_%26_Yuri%29.jpg</v>
      </c>
      <c r="J19" s="10" t="n">
        <v>19</v>
      </c>
    </row>
    <row r="20" customFormat="false" ht="15.75" hidden="false" customHeight="false" outlineLevel="0" collapsed="false">
      <c r="A20" s="5" t="s">
        <v>9</v>
      </c>
      <c r="B20" s="5" t="s">
        <v>27</v>
      </c>
      <c r="C20" s="5" t="s">
        <v>28</v>
      </c>
      <c r="D20" s="5"/>
      <c r="E20" s="6" t="s">
        <v>45</v>
      </c>
      <c r="F20" s="7" t="n">
        <v>31199</v>
      </c>
      <c r="G20" s="6" t="s">
        <v>46</v>
      </c>
      <c r="H20" s="5" t="s">
        <v>19</v>
      </c>
      <c r="I20" s="9" t="str">
        <f aca="false">CELL_URL(1, J20,5)</f>
        <v>https://i.imgur.com/TzzMhoB.png</v>
      </c>
      <c r="J20" s="10" t="n">
        <v>20</v>
      </c>
    </row>
    <row r="21" customFormat="false" ht="15.75" hidden="false" customHeight="false" outlineLevel="0" collapsed="false">
      <c r="A21" s="5" t="s">
        <v>9</v>
      </c>
      <c r="B21" s="5" t="s">
        <v>47</v>
      </c>
      <c r="C21" s="5" t="s">
        <v>48</v>
      </c>
      <c r="D21" s="5"/>
      <c r="E21" s="6" t="s">
        <v>12</v>
      </c>
      <c r="F21" s="7" t="n">
        <v>31168</v>
      </c>
      <c r="G21" s="12" t="s">
        <v>49</v>
      </c>
      <c r="H21" s="5" t="s">
        <v>14</v>
      </c>
      <c r="I21" s="9" t="str">
        <f aca="false">CELL_URL(1, J21,5)</f>
        <v>https://i.imgur.com/eZM9PCI.jpg</v>
      </c>
      <c r="J21" s="10" t="n">
        <v>21</v>
      </c>
    </row>
    <row r="22" customFormat="false" ht="15.75" hidden="false" customHeight="false" outlineLevel="0" collapsed="false">
      <c r="A22" s="5" t="s">
        <v>28</v>
      </c>
      <c r="B22" s="5" t="s">
        <v>50</v>
      </c>
      <c r="C22" s="5" t="s">
        <v>9</v>
      </c>
      <c r="D22" s="5"/>
      <c r="E22" s="8" t="s">
        <v>38</v>
      </c>
      <c r="F22" s="7" t="n">
        <v>31260</v>
      </c>
      <c r="G22" s="8" t="s">
        <v>51</v>
      </c>
      <c r="H22" s="5" t="s">
        <v>19</v>
      </c>
      <c r="I22" s="9" t="str">
        <f aca="false">CELL_URL(1, J22,5)</f>
        <v>https://i.imgur.com/CcAtXuC.png</v>
      </c>
      <c r="J22" s="10" t="n">
        <v>22</v>
      </c>
    </row>
    <row r="23" customFormat="false" ht="15.75" hidden="false" customHeight="false" outlineLevel="0" collapsed="false">
      <c r="A23" s="5" t="s">
        <v>28</v>
      </c>
      <c r="B23" s="5" t="s">
        <v>52</v>
      </c>
      <c r="C23" s="5" t="s">
        <v>21</v>
      </c>
      <c r="D23" s="5"/>
      <c r="E23" s="6" t="s">
        <v>38</v>
      </c>
      <c r="F23" s="7" t="n">
        <v>31260</v>
      </c>
      <c r="G23" s="11"/>
      <c r="H23" s="5" t="s">
        <v>14</v>
      </c>
      <c r="I23" s="9" t="str">
        <f aca="false">CELL_URL(1, J23,5)</f>
        <v>https://i.imgur.com/C8Lh60r.png</v>
      </c>
      <c r="J23" s="10" t="n">
        <v>23</v>
      </c>
    </row>
    <row r="24" customFormat="false" ht="15.75" hidden="false" customHeight="false" outlineLevel="0" collapsed="false">
      <c r="A24" s="5" t="s">
        <v>9</v>
      </c>
      <c r="B24" s="5" t="s">
        <v>27</v>
      </c>
      <c r="C24" s="5" t="s">
        <v>28</v>
      </c>
      <c r="D24" s="5"/>
      <c r="E24" s="6" t="s">
        <v>53</v>
      </c>
      <c r="F24" s="7" t="n">
        <v>31260</v>
      </c>
      <c r="G24" s="11"/>
      <c r="H24" s="5" t="s">
        <v>19</v>
      </c>
      <c r="I24" s="9" t="str">
        <f aca="false">CELL_URL(1, J24,5)</f>
        <v>https://i.imgur.com/WuUGGi8.png</v>
      </c>
      <c r="J24" s="10" t="n">
        <v>24</v>
      </c>
    </row>
    <row r="25" customFormat="false" ht="15.75" hidden="false" customHeight="false" outlineLevel="0" collapsed="false">
      <c r="A25" s="5" t="s">
        <v>9</v>
      </c>
      <c r="B25" s="5" t="s">
        <v>54</v>
      </c>
      <c r="C25" s="5" t="s">
        <v>28</v>
      </c>
      <c r="D25" s="5"/>
      <c r="E25" s="6" t="s">
        <v>55</v>
      </c>
      <c r="F25" s="7" t="n">
        <v>31260</v>
      </c>
      <c r="G25" s="12" t="s">
        <v>56</v>
      </c>
      <c r="H25" s="5" t="s">
        <v>14</v>
      </c>
      <c r="I25" s="9" t="str">
        <f aca="false">CELL_URL(1, J25,5)</f>
        <v>https://i.imgur.com/4MS6zDR.png</v>
      </c>
      <c r="J25" s="10" t="n">
        <v>25</v>
      </c>
    </row>
    <row r="26" customFormat="false" ht="15.75" hidden="false" customHeight="false" outlineLevel="0" collapsed="false">
      <c r="A26" s="5" t="s">
        <v>28</v>
      </c>
      <c r="B26" s="5" t="s">
        <v>57</v>
      </c>
      <c r="C26" s="5" t="s">
        <v>58</v>
      </c>
      <c r="D26" s="5"/>
      <c r="E26" s="8" t="s">
        <v>59</v>
      </c>
      <c r="F26" s="7" t="n">
        <v>34425</v>
      </c>
      <c r="G26" s="8" t="s">
        <v>51</v>
      </c>
      <c r="H26" s="5" t="s">
        <v>19</v>
      </c>
      <c r="I26" s="9" t="str">
        <f aca="false">CELL_URL(1, J26,5)</f>
        <v>https://i.imgur.com/WCro0Mi.jpg</v>
      </c>
      <c r="J26" s="10" t="n">
        <v>26</v>
      </c>
    </row>
    <row r="27" customFormat="false" ht="15.75" hidden="false" customHeight="false" outlineLevel="0" collapsed="false">
      <c r="A27" s="5" t="s">
        <v>9</v>
      </c>
      <c r="B27" s="5" t="s">
        <v>27</v>
      </c>
      <c r="C27" s="5" t="s">
        <v>28</v>
      </c>
      <c r="D27" s="5"/>
      <c r="E27" s="6" t="s">
        <v>60</v>
      </c>
      <c r="F27" s="7" t="n">
        <v>31321</v>
      </c>
      <c r="G27" s="11"/>
      <c r="H27" s="5" t="s">
        <v>14</v>
      </c>
      <c r="I27" s="9" t="str">
        <f aca="false">CELL_URL(1, J27,5)</f>
        <v>https://i.imgur.com/oqN57W2.png</v>
      </c>
      <c r="J27" s="10" t="n">
        <v>27</v>
      </c>
    </row>
    <row r="28" customFormat="false" ht="15.75" hidden="false" customHeight="false" outlineLevel="0" collapsed="false">
      <c r="A28" s="5" t="s">
        <v>9</v>
      </c>
      <c r="B28" s="5" t="s">
        <v>10</v>
      </c>
      <c r="C28" s="5" t="s">
        <v>11</v>
      </c>
      <c r="D28" s="5"/>
      <c r="E28" s="6" t="s">
        <v>60</v>
      </c>
      <c r="F28" s="7" t="n">
        <v>31321</v>
      </c>
      <c r="G28" s="11"/>
      <c r="H28" s="5" t="s">
        <v>14</v>
      </c>
      <c r="I28" s="9" t="str">
        <f aca="false">CELL_URL(1, J28,5)</f>
        <v>https://i.imgur.com/9jA6YRs.png</v>
      </c>
      <c r="J28" s="10" t="n">
        <v>28</v>
      </c>
    </row>
    <row r="29" customFormat="false" ht="15.75" hidden="false" customHeight="false" outlineLevel="0" collapsed="false">
      <c r="A29" s="5" t="s">
        <v>61</v>
      </c>
      <c r="B29" s="5" t="s">
        <v>40</v>
      </c>
      <c r="C29" s="5" t="s">
        <v>40</v>
      </c>
      <c r="D29" s="5"/>
      <c r="E29" s="6" t="s">
        <v>62</v>
      </c>
      <c r="F29" s="7" t="n">
        <v>34425</v>
      </c>
      <c r="G29" s="11"/>
      <c r="H29" s="5" t="s">
        <v>19</v>
      </c>
      <c r="I29" s="9" t="str">
        <f aca="false">CELL_URL(1, J29,5)</f>
        <v>https://i.imgur.com/5bpKEcf.jpg</v>
      </c>
      <c r="J29" s="10" t="n">
        <v>29</v>
      </c>
    </row>
    <row r="30" customFormat="false" ht="15.75" hidden="false" customHeight="false" outlineLevel="0" collapsed="false">
      <c r="A30" s="5" t="s">
        <v>28</v>
      </c>
      <c r="B30" s="5" t="s">
        <v>63</v>
      </c>
      <c r="C30" s="5" t="s">
        <v>64</v>
      </c>
      <c r="D30" s="5"/>
      <c r="E30" s="8" t="s">
        <v>65</v>
      </c>
      <c r="F30" s="7" t="n">
        <v>31352</v>
      </c>
      <c r="G30" s="15" t="s">
        <v>66</v>
      </c>
      <c r="H30" s="5" t="s">
        <v>14</v>
      </c>
      <c r="I30" s="9" t="str">
        <f aca="false">CELL_URL(1, J30,5)</f>
        <v>https://i.imgur.com/OuaCqYJ.png</v>
      </c>
      <c r="J30" s="10" t="n">
        <v>30</v>
      </c>
    </row>
    <row r="31" customFormat="false" ht="15.75" hidden="false" customHeight="false" outlineLevel="0" collapsed="false">
      <c r="A31" s="5" t="s">
        <v>11</v>
      </c>
      <c r="B31" s="5" t="s">
        <v>67</v>
      </c>
      <c r="C31" s="5" t="s">
        <v>67</v>
      </c>
      <c r="D31" s="5"/>
      <c r="E31" s="6" t="s">
        <v>68</v>
      </c>
      <c r="F31" s="7" t="n">
        <v>31472</v>
      </c>
      <c r="G31" s="11"/>
      <c r="H31" s="5" t="s">
        <v>19</v>
      </c>
      <c r="I31" s="9" t="str">
        <f aca="false">CELL_URL(1, J31,5)</f>
        <v>https://i.imgur.com/GNWza2u.png</v>
      </c>
      <c r="J31" s="10" t="n">
        <v>31</v>
      </c>
    </row>
    <row r="32" customFormat="false" ht="15.75" hidden="false" customHeight="false" outlineLevel="0" collapsed="false">
      <c r="A32" s="5" t="s">
        <v>11</v>
      </c>
      <c r="B32" s="5" t="s">
        <v>69</v>
      </c>
      <c r="C32" s="5" t="s">
        <v>70</v>
      </c>
      <c r="D32" s="5"/>
      <c r="E32" s="6" t="s">
        <v>68</v>
      </c>
      <c r="F32" s="7" t="n">
        <v>31472</v>
      </c>
      <c r="G32" s="11"/>
      <c r="H32" s="5" t="s">
        <v>19</v>
      </c>
      <c r="I32" s="9" t="str">
        <f aca="false">CELL_URL(1, J32,5)</f>
        <v>https://i.imgur.com/z6xk1O2.png</v>
      </c>
      <c r="J32" s="10" t="n">
        <v>32</v>
      </c>
    </row>
    <row r="33" customFormat="false" ht="15.75" hidden="false" customHeight="false" outlineLevel="0" collapsed="false">
      <c r="A33" s="5" t="s">
        <v>70</v>
      </c>
      <c r="B33" s="5" t="s">
        <v>71</v>
      </c>
      <c r="C33" s="5" t="s">
        <v>11</v>
      </c>
      <c r="D33" s="5"/>
      <c r="E33" s="6" t="s">
        <v>72</v>
      </c>
      <c r="F33" s="7" t="n">
        <v>31382</v>
      </c>
      <c r="G33" s="12" t="s">
        <v>73</v>
      </c>
      <c r="H33" s="5" t="s">
        <v>19</v>
      </c>
      <c r="I33" s="9" t="str">
        <f aca="false">CELL_URL(1, J33,5)</f>
        <v>https://i.imgur.com/d8HCGLb.jpg</v>
      </c>
      <c r="J33" s="10" t="n">
        <v>33</v>
      </c>
    </row>
    <row r="34" customFormat="false" ht="15.75" hidden="false" customHeight="false" outlineLevel="0" collapsed="false">
      <c r="A34" s="5" t="s">
        <v>11</v>
      </c>
      <c r="B34" s="5" t="s">
        <v>40</v>
      </c>
      <c r="C34" s="5" t="s">
        <v>40</v>
      </c>
      <c r="D34" s="5"/>
      <c r="E34" s="6" t="s">
        <v>74</v>
      </c>
      <c r="F34" s="7" t="n">
        <v>31260</v>
      </c>
      <c r="G34" s="11"/>
      <c r="H34" s="5" t="s">
        <v>14</v>
      </c>
      <c r="I34" s="9" t="str">
        <f aca="false">CELL_URL(1, J34,5)</f>
        <v>https://i.imgur.com/geTW9ex.jpg</v>
      </c>
      <c r="J34" s="10" t="n">
        <v>34</v>
      </c>
    </row>
    <row r="35" customFormat="false" ht="15.75" hidden="false" customHeight="false" outlineLevel="0" collapsed="false">
      <c r="A35" s="5" t="s">
        <v>40</v>
      </c>
      <c r="B35" s="5" t="s">
        <v>75</v>
      </c>
      <c r="C35" s="5" t="s">
        <v>75</v>
      </c>
      <c r="D35" s="5"/>
      <c r="E35" s="6" t="s">
        <v>76</v>
      </c>
      <c r="F35" s="7" t="n">
        <v>31260</v>
      </c>
      <c r="G35" s="6" t="s">
        <v>77</v>
      </c>
      <c r="H35" s="5" t="s">
        <v>23</v>
      </c>
      <c r="I35" s="9" t="str">
        <f aca="false">CELL_URL(1, J35,5)</f>
        <v>https://i.imgur.com/MqGMbBx.png</v>
      </c>
      <c r="J35" s="10" t="n">
        <v>35</v>
      </c>
    </row>
    <row r="36" customFormat="false" ht="15.75" hidden="false" customHeight="false" outlineLevel="0" collapsed="false">
      <c r="A36" s="5" t="s">
        <v>75</v>
      </c>
      <c r="B36" s="5" t="s">
        <v>40</v>
      </c>
      <c r="C36" s="5" t="s">
        <v>40</v>
      </c>
      <c r="D36" s="5"/>
      <c r="E36" s="6" t="s">
        <v>76</v>
      </c>
      <c r="F36" s="7" t="n">
        <v>31260</v>
      </c>
      <c r="G36" s="6" t="s">
        <v>77</v>
      </c>
      <c r="H36" s="5" t="s">
        <v>23</v>
      </c>
      <c r="I36" s="9" t="str">
        <f aca="false">CELL_URL(1, J36,5)</f>
        <v>https://i.imgur.com/MqGMbBx.png</v>
      </c>
      <c r="J36" s="10" t="n">
        <v>36</v>
      </c>
    </row>
    <row r="37" customFormat="false" ht="15.75" hidden="false" customHeight="false" outlineLevel="0" collapsed="false">
      <c r="A37" s="5" t="s">
        <v>78</v>
      </c>
      <c r="B37" s="5" t="s">
        <v>10</v>
      </c>
      <c r="C37" s="5" t="s">
        <v>11</v>
      </c>
      <c r="D37" s="5"/>
      <c r="E37" s="6" t="s">
        <v>79</v>
      </c>
      <c r="F37" s="7" t="n">
        <v>31048</v>
      </c>
      <c r="G37" s="11"/>
      <c r="H37" s="5" t="s">
        <v>19</v>
      </c>
      <c r="I37" s="9" t="str">
        <f aca="false">CELL_URL(1, J37,5)</f>
        <v>https://i.imgur.com/FxTGb5g.png</v>
      </c>
      <c r="J37" s="10" t="n">
        <v>37</v>
      </c>
    </row>
    <row r="38" customFormat="false" ht="15.75" hidden="false" customHeight="false" outlineLevel="0" collapsed="false">
      <c r="A38" s="5" t="s">
        <v>48</v>
      </c>
      <c r="B38" s="5" t="s">
        <v>80</v>
      </c>
      <c r="C38" s="5" t="s">
        <v>81</v>
      </c>
      <c r="D38" s="5"/>
      <c r="E38" s="6" t="s">
        <v>82</v>
      </c>
      <c r="F38" s="7" t="n">
        <v>29099</v>
      </c>
      <c r="G38" s="11"/>
      <c r="H38" s="5" t="s">
        <v>23</v>
      </c>
      <c r="I38" s="9" t="str">
        <f aca="false">CELL_URL(1, J38,5)</f>
        <v>https://i.imgur.com/TOjNcO8.png</v>
      </c>
      <c r="J38" s="10" t="n">
        <v>38</v>
      </c>
    </row>
    <row r="39" customFormat="false" ht="15.75" hidden="false" customHeight="false" outlineLevel="0" collapsed="false">
      <c r="A39" s="5" t="s">
        <v>28</v>
      </c>
      <c r="B39" s="5" t="s">
        <v>83</v>
      </c>
      <c r="C39" s="5" t="s">
        <v>9</v>
      </c>
      <c r="D39" s="5"/>
      <c r="E39" s="8" t="s">
        <v>84</v>
      </c>
      <c r="F39" s="7" t="n">
        <v>31321</v>
      </c>
      <c r="G39" s="6" t="s">
        <v>85</v>
      </c>
      <c r="H39" s="5" t="s">
        <v>19</v>
      </c>
      <c r="I39" s="9" t="str">
        <f aca="false">CELL_URL(1, J39,5)</f>
        <v>https://i.imgur.com/ybuFwdd.png</v>
      </c>
      <c r="J39" s="10" t="n">
        <v>39</v>
      </c>
    </row>
    <row r="40" customFormat="false" ht="15.75" hidden="false" customHeight="false" outlineLevel="0" collapsed="false">
      <c r="A40" s="5" t="s">
        <v>86</v>
      </c>
      <c r="B40" s="5" t="s">
        <v>69</v>
      </c>
      <c r="C40" s="5" t="s">
        <v>70</v>
      </c>
      <c r="D40" s="5"/>
      <c r="E40" s="6" t="s">
        <v>87</v>
      </c>
      <c r="F40" s="7" t="n">
        <v>31594</v>
      </c>
      <c r="G40" s="11"/>
      <c r="H40" s="5" t="s">
        <v>23</v>
      </c>
      <c r="I40" s="9" t="str">
        <f aca="false">CELL_URL(1, J40,5)</f>
        <v>https://i.imgur.com/Joc7U6M.png</v>
      </c>
      <c r="J40" s="10" t="n">
        <v>40</v>
      </c>
    </row>
    <row r="41" customFormat="false" ht="15.75" hidden="false" customHeight="false" outlineLevel="0" collapsed="false">
      <c r="A41" s="5" t="s">
        <v>9</v>
      </c>
      <c r="B41" s="5" t="s">
        <v>27</v>
      </c>
      <c r="C41" s="5" t="s">
        <v>28</v>
      </c>
      <c r="D41" s="5"/>
      <c r="E41" s="6" t="s">
        <v>88</v>
      </c>
      <c r="F41" s="7" t="n">
        <v>31229</v>
      </c>
      <c r="G41" s="6" t="s">
        <v>89</v>
      </c>
      <c r="H41" s="5" t="s">
        <v>19</v>
      </c>
      <c r="I41" s="9" t="str">
        <f aca="false">CELL_URL(1, J41,5)</f>
        <v>https://i.imgur.com/TCDVTl4.png</v>
      </c>
      <c r="J41" s="10" t="n">
        <v>41</v>
      </c>
    </row>
    <row r="42" customFormat="false" ht="15.75" hidden="false" customHeight="false" outlineLevel="0" collapsed="false">
      <c r="A42" s="5" t="s">
        <v>9</v>
      </c>
      <c r="B42" s="5" t="s">
        <v>90</v>
      </c>
      <c r="C42" s="5" t="s">
        <v>91</v>
      </c>
      <c r="D42" s="5"/>
      <c r="E42" s="6" t="s">
        <v>88</v>
      </c>
      <c r="F42" s="7" t="n">
        <v>31229</v>
      </c>
      <c r="G42" s="11"/>
      <c r="H42" s="5" t="s">
        <v>23</v>
      </c>
      <c r="I42" s="9" t="str">
        <f aca="false">CELL_URL(1, J42,5)</f>
        <v>https://i.imgur.com/P04iEoq.png</v>
      </c>
      <c r="J42" s="10" t="n">
        <v>42</v>
      </c>
    </row>
    <row r="43" customFormat="false" ht="15.75" hidden="false" customHeight="false" outlineLevel="0" collapsed="false">
      <c r="A43" s="5" t="s">
        <v>9</v>
      </c>
      <c r="B43" s="5" t="s">
        <v>92</v>
      </c>
      <c r="C43" s="5" t="s">
        <v>93</v>
      </c>
      <c r="D43" s="5"/>
      <c r="E43" s="6" t="s">
        <v>53</v>
      </c>
      <c r="F43" s="7" t="n">
        <v>31260</v>
      </c>
      <c r="G43" s="12" t="s">
        <v>94</v>
      </c>
      <c r="H43" s="5" t="s">
        <v>14</v>
      </c>
      <c r="I43" s="9" t="str">
        <f aca="false">CELL_URL(1, J43,5)</f>
        <v>https://i.imgur.com/EufaD29.png</v>
      </c>
      <c r="J43" s="10" t="n">
        <v>43</v>
      </c>
    </row>
    <row r="44" customFormat="false" ht="15.75" hidden="false" customHeight="false" outlineLevel="0" collapsed="false">
      <c r="A44" s="5" t="s">
        <v>9</v>
      </c>
      <c r="B44" s="5" t="s">
        <v>95</v>
      </c>
      <c r="C44" s="5" t="s">
        <v>93</v>
      </c>
      <c r="D44" s="5"/>
      <c r="E44" s="6" t="s">
        <v>96</v>
      </c>
      <c r="F44" s="7" t="n">
        <v>31291</v>
      </c>
      <c r="G44" s="12" t="s">
        <v>97</v>
      </c>
      <c r="H44" s="5" t="s">
        <v>14</v>
      </c>
      <c r="I44" s="9" t="str">
        <f aca="false">CELL_URL(1, J44,5)</f>
        <v>https://i.imgur.com/j5Mqxvm.png</v>
      </c>
      <c r="J44" s="10" t="n">
        <v>44</v>
      </c>
    </row>
    <row r="45" customFormat="false" ht="15.75" hidden="false" customHeight="false" outlineLevel="0" collapsed="false">
      <c r="A45" s="5" t="s">
        <v>9</v>
      </c>
      <c r="B45" s="5" t="s">
        <v>98</v>
      </c>
      <c r="C45" s="5" t="s">
        <v>99</v>
      </c>
      <c r="D45" s="5"/>
      <c r="E45" s="6" t="s">
        <v>96</v>
      </c>
      <c r="F45" s="7" t="n">
        <v>31291</v>
      </c>
      <c r="G45" s="8" t="s">
        <v>100</v>
      </c>
      <c r="H45" s="5" t="s">
        <v>19</v>
      </c>
      <c r="I45" s="9" t="str">
        <f aca="false">CELL_URL(1, J45,5)</f>
        <v>https://i.imgur.com/j5Mqxvm.png</v>
      </c>
      <c r="J45" s="10" t="n">
        <v>45</v>
      </c>
    </row>
    <row r="46" customFormat="false" ht="15.75" hidden="false" customHeight="false" outlineLevel="0" collapsed="false">
      <c r="A46" s="5" t="s">
        <v>9</v>
      </c>
      <c r="B46" s="5" t="s">
        <v>27</v>
      </c>
      <c r="C46" s="5" t="s">
        <v>28</v>
      </c>
      <c r="D46" s="5"/>
      <c r="E46" s="6" t="s">
        <v>96</v>
      </c>
      <c r="F46" s="7" t="n">
        <v>31291</v>
      </c>
      <c r="G46" s="8" t="s">
        <v>101</v>
      </c>
      <c r="H46" s="5" t="s">
        <v>14</v>
      </c>
      <c r="I46" s="9" t="str">
        <f aca="false">CELL_URL(1, J46,5)</f>
        <v>https://i.imgur.com/Nmdkk3R.png</v>
      </c>
      <c r="J46" s="10" t="n">
        <v>46</v>
      </c>
    </row>
    <row r="47" customFormat="false" ht="15.75" hidden="false" customHeight="false" outlineLevel="0" collapsed="false">
      <c r="A47" s="5" t="s">
        <v>9</v>
      </c>
      <c r="B47" s="5" t="s">
        <v>102</v>
      </c>
      <c r="C47" s="5" t="s">
        <v>91</v>
      </c>
      <c r="D47" s="5"/>
      <c r="E47" s="6" t="s">
        <v>103</v>
      </c>
      <c r="F47" s="7" t="n">
        <v>31472</v>
      </c>
      <c r="G47" s="11"/>
      <c r="H47" s="5" t="s">
        <v>23</v>
      </c>
      <c r="I47" s="9" t="str">
        <f aca="false">CELL_URL(1, J47,5)</f>
        <v>https://i.imgur.com/KHcWDjf.png</v>
      </c>
      <c r="J47" s="10" t="n">
        <v>47</v>
      </c>
    </row>
    <row r="48" customFormat="false" ht="15.75" hidden="false" customHeight="false" outlineLevel="0" collapsed="false">
      <c r="A48" s="5" t="s">
        <v>9</v>
      </c>
      <c r="B48" s="5" t="s">
        <v>92</v>
      </c>
      <c r="C48" s="5" t="s">
        <v>93</v>
      </c>
      <c r="D48" s="5"/>
      <c r="E48" s="6" t="s">
        <v>104</v>
      </c>
      <c r="F48" s="7" t="n">
        <v>31260</v>
      </c>
      <c r="G48" s="11"/>
      <c r="H48" s="5" t="s">
        <v>19</v>
      </c>
      <c r="I48" s="9" t="str">
        <f aca="false">CELL_URL(1, J48,5)</f>
        <v>https://i.imgur.com/ExuAAAO.png</v>
      </c>
      <c r="J48" s="10" t="n">
        <v>48</v>
      </c>
    </row>
    <row r="49" customFormat="false" ht="15.75" hidden="false" customHeight="false" outlineLevel="0" collapsed="false">
      <c r="A49" s="5" t="s">
        <v>9</v>
      </c>
      <c r="B49" s="5" t="s">
        <v>105</v>
      </c>
      <c r="C49" s="5" t="s">
        <v>106</v>
      </c>
      <c r="D49" s="5"/>
      <c r="E49" s="6" t="s">
        <v>104</v>
      </c>
      <c r="F49" s="7" t="n">
        <v>31260</v>
      </c>
      <c r="G49" s="11"/>
      <c r="H49" s="5" t="s">
        <v>19</v>
      </c>
      <c r="I49" s="9" t="str">
        <f aca="false">CELL_URL(1, J49,5)</f>
        <v>https://i.imgur.com/Lgmv7k7.png</v>
      </c>
      <c r="J49" s="10" t="n">
        <v>49</v>
      </c>
    </row>
    <row r="50" customFormat="false" ht="15.75" hidden="false" customHeight="false" outlineLevel="0" collapsed="false">
      <c r="A50" s="5" t="s">
        <v>9</v>
      </c>
      <c r="B50" s="5" t="s">
        <v>10</v>
      </c>
      <c r="C50" s="5" t="s">
        <v>11</v>
      </c>
      <c r="D50" s="5"/>
      <c r="E50" s="6" t="s">
        <v>104</v>
      </c>
      <c r="F50" s="7" t="n">
        <v>31260</v>
      </c>
      <c r="G50" s="11"/>
      <c r="H50" s="5" t="s">
        <v>19</v>
      </c>
      <c r="I50" s="9" t="str">
        <f aca="false">CELL_URL(1, J50,5)</f>
        <v>https://i.imgur.com/1PPTm8U.png</v>
      </c>
      <c r="J50" s="10" t="n">
        <v>50</v>
      </c>
    </row>
    <row r="51" customFormat="false" ht="15.75" hidden="false" customHeight="false" outlineLevel="0" collapsed="false">
      <c r="A51" s="5" t="s">
        <v>9</v>
      </c>
      <c r="B51" s="5" t="s">
        <v>40</v>
      </c>
      <c r="C51" s="5" t="s">
        <v>40</v>
      </c>
      <c r="D51" s="5"/>
      <c r="E51" s="6" t="s">
        <v>104</v>
      </c>
      <c r="F51" s="7" t="n">
        <v>31260</v>
      </c>
      <c r="G51" s="11"/>
      <c r="H51" s="5" t="s">
        <v>19</v>
      </c>
      <c r="I51" s="9" t="str">
        <f aca="false">CELL_URL(1, J51,5)</f>
        <v>https://i.imgur.com/wpvjGqm.png</v>
      </c>
      <c r="J51" s="10" t="n">
        <v>51</v>
      </c>
    </row>
    <row r="52" customFormat="false" ht="15.75" hidden="false" customHeight="false" outlineLevel="0" collapsed="false">
      <c r="A52" s="5" t="s">
        <v>9</v>
      </c>
      <c r="B52" s="5" t="s">
        <v>107</v>
      </c>
      <c r="C52" s="5" t="s">
        <v>108</v>
      </c>
      <c r="D52" s="5"/>
      <c r="E52" s="6" t="s">
        <v>109</v>
      </c>
      <c r="F52" s="7" t="n">
        <v>30773</v>
      </c>
      <c r="G52" s="12" t="s">
        <v>110</v>
      </c>
      <c r="H52" s="5" t="s">
        <v>19</v>
      </c>
      <c r="I52" s="9" t="str">
        <f aca="false">CELL_URL(1, J52,5)</f>
        <v>https://i.imgur.com/umLLKWf.png</v>
      </c>
      <c r="J52" s="10" t="n">
        <v>52</v>
      </c>
    </row>
    <row r="53" customFormat="false" ht="15.75" hidden="false" customHeight="false" outlineLevel="0" collapsed="false">
      <c r="A53" s="5" t="s">
        <v>111</v>
      </c>
      <c r="B53" s="5" t="s">
        <v>112</v>
      </c>
      <c r="C53" s="5" t="s">
        <v>81</v>
      </c>
      <c r="D53" s="5"/>
      <c r="E53" s="6" t="s">
        <v>113</v>
      </c>
      <c r="F53" s="7" t="n">
        <v>37742</v>
      </c>
      <c r="G53" s="11"/>
      <c r="H53" s="5" t="s">
        <v>23</v>
      </c>
      <c r="I53" s="9" t="str">
        <f aca="false">CELL_URL(1, J53,5)</f>
        <v>https://i.imgur.com/hr0E6FU.jpg</v>
      </c>
      <c r="J53" s="10" t="n">
        <v>53</v>
      </c>
    </row>
    <row r="54" customFormat="false" ht="15.75" hidden="false" customHeight="false" outlineLevel="0" collapsed="false">
      <c r="A54" s="5" t="s">
        <v>9</v>
      </c>
      <c r="B54" s="5" t="s">
        <v>40</v>
      </c>
      <c r="C54" s="5" t="s">
        <v>40</v>
      </c>
      <c r="D54" s="5"/>
      <c r="E54" s="6" t="s">
        <v>114</v>
      </c>
      <c r="F54" s="7" t="n">
        <v>30225</v>
      </c>
      <c r="G54" s="11"/>
      <c r="H54" s="5" t="s">
        <v>14</v>
      </c>
      <c r="I54" s="9" t="str">
        <f aca="false">CELL_URL(1, J54,5)</f>
        <v>https://i.imgur.com/LRfSa1B.png</v>
      </c>
      <c r="J54" s="10" t="n">
        <v>54</v>
      </c>
    </row>
    <row r="55" customFormat="false" ht="15.75" hidden="false" customHeight="false" outlineLevel="0" collapsed="false">
      <c r="A55" s="5" t="s">
        <v>9</v>
      </c>
      <c r="B55" s="5" t="s">
        <v>115</v>
      </c>
      <c r="C55" s="5" t="s">
        <v>21</v>
      </c>
      <c r="D55" s="5" t="s">
        <v>17</v>
      </c>
      <c r="E55" s="6" t="s">
        <v>116</v>
      </c>
      <c r="F55" s="7" t="n">
        <v>31048</v>
      </c>
      <c r="G55" s="11"/>
      <c r="H55" s="5" t="s">
        <v>14</v>
      </c>
      <c r="I55" s="9" t="str">
        <f aca="false">CELL_URL(1, J55,5)</f>
        <v>https://i.imgur.com/QzVcVrd.png</v>
      </c>
      <c r="J55" s="10" t="n">
        <v>55</v>
      </c>
    </row>
    <row r="56" customFormat="false" ht="15.75" hidden="false" customHeight="false" outlineLevel="0" collapsed="false">
      <c r="A56" s="5" t="s">
        <v>9</v>
      </c>
      <c r="B56" s="5" t="s">
        <v>117</v>
      </c>
      <c r="C56" s="5" t="s">
        <v>118</v>
      </c>
      <c r="D56" s="5"/>
      <c r="E56" s="6" t="s">
        <v>119</v>
      </c>
      <c r="F56" s="7" t="n">
        <v>30621</v>
      </c>
      <c r="G56" s="11"/>
      <c r="H56" s="5" t="s">
        <v>19</v>
      </c>
      <c r="I56" s="9" t="str">
        <f aca="false">CELL_URL(1, J56,5)</f>
        <v>https://i.imgur.com/xVxiQZc.png</v>
      </c>
      <c r="J56" s="10" t="n">
        <v>56</v>
      </c>
    </row>
    <row r="57" customFormat="false" ht="15.75" hidden="false" customHeight="false" outlineLevel="0" collapsed="false">
      <c r="A57" s="5" t="s">
        <v>120</v>
      </c>
      <c r="B57" s="5" t="s">
        <v>121</v>
      </c>
      <c r="C57" s="5" t="s">
        <v>118</v>
      </c>
      <c r="D57" s="5"/>
      <c r="E57" s="8" t="s">
        <v>122</v>
      </c>
      <c r="F57" s="7" t="n">
        <v>30468</v>
      </c>
      <c r="G57" s="11"/>
      <c r="H57" s="5" t="s">
        <v>14</v>
      </c>
      <c r="I57" s="9" t="str">
        <f aca="false">CELL_URL(1, J57,5)</f>
        <v>https://i.imgur.com/vsLLWG2.png</v>
      </c>
      <c r="J57" s="10" t="n">
        <v>57</v>
      </c>
    </row>
    <row r="58" customFormat="false" ht="15.75" hidden="false" customHeight="false" outlineLevel="0" collapsed="false">
      <c r="A58" s="5" t="s">
        <v>120</v>
      </c>
      <c r="B58" s="5" t="s">
        <v>123</v>
      </c>
      <c r="C58" s="5" t="s">
        <v>9</v>
      </c>
      <c r="D58" s="5"/>
      <c r="E58" s="8" t="s">
        <v>122</v>
      </c>
      <c r="F58" s="7" t="n">
        <v>30468</v>
      </c>
      <c r="G58" s="11"/>
      <c r="H58" s="5" t="s">
        <v>14</v>
      </c>
      <c r="I58" s="9" t="str">
        <f aca="false">CELL_URL(1, J58,5)</f>
        <v>https://i.imgur.com/oRnCjZi.png</v>
      </c>
      <c r="J58" s="10" t="n">
        <v>58</v>
      </c>
    </row>
    <row r="59" customFormat="false" ht="15.75" hidden="false" customHeight="false" outlineLevel="0" collapsed="false">
      <c r="A59" s="5" t="s">
        <v>9</v>
      </c>
      <c r="B59" s="5" t="s">
        <v>124</v>
      </c>
      <c r="C59" s="5" t="s">
        <v>120</v>
      </c>
      <c r="D59" s="5"/>
      <c r="E59" s="6" t="s">
        <v>125</v>
      </c>
      <c r="F59" s="7" t="n">
        <v>30286</v>
      </c>
      <c r="G59" s="11"/>
      <c r="H59" s="5" t="s">
        <v>14</v>
      </c>
      <c r="I59" s="9" t="str">
        <f aca="false">CELL_URL(1, J59,5)</f>
        <v>https://i.imgur.com/weYuXLw.png</v>
      </c>
      <c r="J59" s="10" t="n">
        <v>59</v>
      </c>
    </row>
    <row r="60" customFormat="false" ht="15.75" hidden="false" customHeight="false" outlineLevel="0" collapsed="false">
      <c r="A60" s="5" t="s">
        <v>9</v>
      </c>
      <c r="B60" s="5" t="s">
        <v>126</v>
      </c>
      <c r="C60" s="5" t="s">
        <v>120</v>
      </c>
      <c r="D60" s="5"/>
      <c r="E60" s="6" t="s">
        <v>127</v>
      </c>
      <c r="F60" s="7" t="n">
        <v>30560</v>
      </c>
      <c r="G60" s="11"/>
      <c r="H60" s="5" t="s">
        <v>19</v>
      </c>
      <c r="I60" s="9" t="str">
        <f aca="false">CELL_URL(1, J60,5)</f>
        <v>https://i.imgur.com/fUVVHIs.png</v>
      </c>
      <c r="J60" s="10" t="n">
        <v>60</v>
      </c>
    </row>
    <row r="61" customFormat="false" ht="15.75" hidden="false" customHeight="false" outlineLevel="0" collapsed="false">
      <c r="A61" s="5" t="s">
        <v>9</v>
      </c>
      <c r="B61" s="5" t="s">
        <v>128</v>
      </c>
      <c r="C61" s="5" t="s">
        <v>129</v>
      </c>
      <c r="D61" s="5"/>
      <c r="E61" s="6" t="s">
        <v>12</v>
      </c>
      <c r="F61" s="7" t="n">
        <v>31168</v>
      </c>
      <c r="G61" s="11"/>
      <c r="H61" s="5" t="s">
        <v>14</v>
      </c>
      <c r="I61" s="9" t="str">
        <f aca="false">CELL_URL(1, J61,5)</f>
        <v>https://i.imgur.com/YLsvgOZ.jpg</v>
      </c>
      <c r="J61" s="10" t="n">
        <v>61</v>
      </c>
    </row>
    <row r="62" customFormat="false" ht="15.75" hidden="false" customHeight="false" outlineLevel="0" collapsed="false">
      <c r="A62" s="5" t="s">
        <v>21</v>
      </c>
      <c r="B62" s="5" t="s">
        <v>130</v>
      </c>
      <c r="C62" s="5" t="s">
        <v>9</v>
      </c>
      <c r="D62" s="5" t="s">
        <v>17</v>
      </c>
      <c r="E62" s="6" t="s">
        <v>131</v>
      </c>
      <c r="F62" s="7" t="n">
        <v>31472</v>
      </c>
      <c r="G62" s="12" t="s">
        <v>132</v>
      </c>
      <c r="H62" s="5" t="s">
        <v>23</v>
      </c>
      <c r="I62" s="9" t="str">
        <f aca="false">CELL_URL(1, J62,5)</f>
        <v>https://i.imgur.com/klVpz09.png</v>
      </c>
      <c r="J62" s="10" t="n">
        <v>62</v>
      </c>
    </row>
    <row r="63" customFormat="false" ht="15.75" hidden="false" customHeight="false" outlineLevel="0" collapsed="false">
      <c r="A63" s="5" t="s">
        <v>133</v>
      </c>
      <c r="B63" s="5" t="s">
        <v>134</v>
      </c>
      <c r="C63" s="5" t="s">
        <v>48</v>
      </c>
      <c r="D63" s="5"/>
      <c r="E63" s="6" t="s">
        <v>135</v>
      </c>
      <c r="F63" s="7" t="n">
        <v>41760</v>
      </c>
      <c r="G63" s="11"/>
      <c r="H63" s="5" t="s">
        <v>19</v>
      </c>
      <c r="I63" s="9" t="str">
        <f aca="false">CELL_URL(1, J63,5)</f>
        <v>https://i.imgur.com/0WBXiQW.png</v>
      </c>
      <c r="J63" s="10" t="n">
        <v>63</v>
      </c>
    </row>
    <row r="64" customFormat="false" ht="15.75" hidden="false" customHeight="false" outlineLevel="0" collapsed="false">
      <c r="A64" s="5" t="s">
        <v>9</v>
      </c>
      <c r="B64" s="5" t="s">
        <v>136</v>
      </c>
      <c r="C64" s="5" t="s">
        <v>137</v>
      </c>
      <c r="D64" s="5"/>
      <c r="E64" s="6" t="s">
        <v>119</v>
      </c>
      <c r="F64" s="7" t="n">
        <v>30621</v>
      </c>
      <c r="G64" s="11"/>
      <c r="H64" s="5" t="s">
        <v>19</v>
      </c>
      <c r="I64" s="9" t="str">
        <f aca="false">CELL_URL(1, J64,5)</f>
        <v>https://i.imgur.com/xBsrx0g.png</v>
      </c>
      <c r="J64" s="10" t="n">
        <v>64</v>
      </c>
    </row>
    <row r="65" customFormat="false" ht="15.75" hidden="false" customHeight="false" outlineLevel="0" collapsed="false">
      <c r="A65" s="5" t="s">
        <v>138</v>
      </c>
      <c r="B65" s="5" t="s">
        <v>139</v>
      </c>
      <c r="C65" s="5" t="s">
        <v>140</v>
      </c>
      <c r="D65" s="5"/>
      <c r="E65" s="6" t="s">
        <v>141</v>
      </c>
      <c r="F65" s="16" t="s">
        <v>142</v>
      </c>
      <c r="G65" s="6" t="s">
        <v>143</v>
      </c>
      <c r="H65" s="5" t="s">
        <v>14</v>
      </c>
      <c r="I65" s="9" t="str">
        <f aca="false">CELL_URL(1, J65,5)</f>
        <v>https://i.imgur.com/Td4ZxB4.jpg</v>
      </c>
      <c r="J65" s="10" t="n">
        <v>65</v>
      </c>
    </row>
    <row r="66" customFormat="false" ht="15.75" hidden="false" customHeight="false" outlineLevel="0" collapsed="false">
      <c r="A66" s="5" t="s">
        <v>138</v>
      </c>
      <c r="B66" s="5" t="s">
        <v>144</v>
      </c>
      <c r="C66" s="5" t="s">
        <v>33</v>
      </c>
      <c r="D66" s="5"/>
      <c r="E66" s="6" t="s">
        <v>141</v>
      </c>
      <c r="F66" s="16" t="s">
        <v>142</v>
      </c>
      <c r="G66" s="6" t="s">
        <v>143</v>
      </c>
      <c r="H66" s="5" t="s">
        <v>14</v>
      </c>
      <c r="I66" s="9" t="str">
        <f aca="false">CELL_URL(1, J66,5)</f>
        <v>https://i.imgur.com/KrCr3IN.png</v>
      </c>
      <c r="J66" s="10" t="n">
        <v>66</v>
      </c>
    </row>
    <row r="67" customFormat="false" ht="15.75" hidden="false" customHeight="false" outlineLevel="0" collapsed="false">
      <c r="A67" s="5" t="s">
        <v>138</v>
      </c>
      <c r="B67" s="5" t="s">
        <v>145</v>
      </c>
      <c r="C67" s="5" t="s">
        <v>146</v>
      </c>
      <c r="D67" s="5"/>
      <c r="E67" s="6" t="s">
        <v>141</v>
      </c>
      <c r="F67" s="16" t="s">
        <v>142</v>
      </c>
      <c r="G67" s="6" t="s">
        <v>143</v>
      </c>
      <c r="H67" s="5" t="s">
        <v>14</v>
      </c>
      <c r="I67" s="9" t="str">
        <f aca="false">CELL_URL(1, J67,5)</f>
        <v>https://i.imgur.com/KrCr3IN.png</v>
      </c>
      <c r="J67" s="10" t="n">
        <v>67</v>
      </c>
    </row>
    <row r="68" customFormat="false" ht="15.75" hidden="false" customHeight="false" outlineLevel="0" collapsed="false">
      <c r="A68" s="5" t="s">
        <v>138</v>
      </c>
      <c r="B68" s="5" t="s">
        <v>147</v>
      </c>
      <c r="C68" s="5" t="s">
        <v>148</v>
      </c>
      <c r="D68" s="5"/>
      <c r="E68" s="6" t="s">
        <v>141</v>
      </c>
      <c r="F68" s="16" t="s">
        <v>142</v>
      </c>
      <c r="G68" s="6" t="s">
        <v>143</v>
      </c>
      <c r="H68" s="5" t="s">
        <v>14</v>
      </c>
      <c r="I68" s="9" t="str">
        <f aca="false">CELL_URL(1, J68,5)</f>
        <v>https://i.imgur.com/KrCr3IN.png</v>
      </c>
      <c r="J68" s="10" t="n">
        <v>68</v>
      </c>
    </row>
    <row r="69" customFormat="false" ht="15.75" hidden="false" customHeight="false" outlineLevel="0" collapsed="false">
      <c r="A69" s="5" t="s">
        <v>140</v>
      </c>
      <c r="B69" s="5" t="s">
        <v>149</v>
      </c>
      <c r="C69" s="5" t="s">
        <v>138</v>
      </c>
      <c r="D69" s="5"/>
      <c r="E69" s="6" t="s">
        <v>141</v>
      </c>
      <c r="F69" s="16" t="s">
        <v>142</v>
      </c>
      <c r="G69" s="6" t="s">
        <v>143</v>
      </c>
      <c r="H69" s="5" t="s">
        <v>14</v>
      </c>
      <c r="I69" s="9" t="str">
        <f aca="false">CELL_URL(1, J69,5)</f>
        <v>https://i.imgur.com/Td4ZxB4.jpg</v>
      </c>
      <c r="J69" s="10" t="n">
        <v>69</v>
      </c>
    </row>
    <row r="70" customFormat="false" ht="15.75" hidden="false" customHeight="false" outlineLevel="0" collapsed="false">
      <c r="A70" s="5" t="s">
        <v>140</v>
      </c>
      <c r="B70" s="5" t="s">
        <v>144</v>
      </c>
      <c r="C70" s="5" t="s">
        <v>33</v>
      </c>
      <c r="D70" s="5"/>
      <c r="E70" s="6" t="s">
        <v>141</v>
      </c>
      <c r="F70" s="16" t="s">
        <v>142</v>
      </c>
      <c r="G70" s="6" t="s">
        <v>143</v>
      </c>
      <c r="H70" s="5" t="s">
        <v>14</v>
      </c>
      <c r="I70" s="9" t="str">
        <f aca="false">CELL_URL(1, J70,5)</f>
        <v>https://i.imgur.com/KrCr3IN.png</v>
      </c>
      <c r="J70" s="10" t="n">
        <v>70</v>
      </c>
    </row>
    <row r="71" customFormat="false" ht="15.75" hidden="false" customHeight="false" outlineLevel="0" collapsed="false">
      <c r="A71" s="5" t="s">
        <v>140</v>
      </c>
      <c r="B71" s="5" t="s">
        <v>145</v>
      </c>
      <c r="C71" s="5" t="s">
        <v>146</v>
      </c>
      <c r="D71" s="5"/>
      <c r="E71" s="6" t="s">
        <v>141</v>
      </c>
      <c r="F71" s="16" t="s">
        <v>142</v>
      </c>
      <c r="G71" s="6" t="s">
        <v>143</v>
      </c>
      <c r="H71" s="5" t="s">
        <v>14</v>
      </c>
      <c r="I71" s="9" t="str">
        <f aca="false">CELL_URL(1, J71,5)</f>
        <v>https://i.imgur.com/KrCr3IN.png</v>
      </c>
      <c r="J71" s="10" t="n">
        <v>71</v>
      </c>
    </row>
    <row r="72" customFormat="false" ht="15.75" hidden="false" customHeight="false" outlineLevel="0" collapsed="false">
      <c r="A72" s="5" t="s">
        <v>140</v>
      </c>
      <c r="B72" s="5" t="s">
        <v>147</v>
      </c>
      <c r="C72" s="5" t="s">
        <v>148</v>
      </c>
      <c r="D72" s="5"/>
      <c r="E72" s="6" t="s">
        <v>141</v>
      </c>
      <c r="F72" s="16" t="s">
        <v>142</v>
      </c>
      <c r="G72" s="6" t="s">
        <v>143</v>
      </c>
      <c r="H72" s="5" t="s">
        <v>14</v>
      </c>
      <c r="I72" s="9" t="str">
        <f aca="false">CELL_URL(1, J72,5)</f>
        <v>https://i.imgur.com/KrCr3IN.png</v>
      </c>
      <c r="J72" s="10" t="n">
        <v>72</v>
      </c>
    </row>
    <row r="73" customFormat="false" ht="15.75" hidden="false" customHeight="false" outlineLevel="0" collapsed="false">
      <c r="A73" s="5" t="s">
        <v>33</v>
      </c>
      <c r="B73" s="5" t="s">
        <v>150</v>
      </c>
      <c r="C73" s="5" t="s">
        <v>140</v>
      </c>
      <c r="D73" s="5"/>
      <c r="E73" s="6" t="s">
        <v>141</v>
      </c>
      <c r="F73" s="16" t="s">
        <v>142</v>
      </c>
      <c r="G73" s="6" t="s">
        <v>143</v>
      </c>
      <c r="H73" s="5" t="s">
        <v>14</v>
      </c>
      <c r="I73" s="9" t="str">
        <f aca="false">CELL_URL(1, J73,5)</f>
        <v>https://i.imgur.com/KrCr3IN.png</v>
      </c>
      <c r="J73" s="10" t="n">
        <v>73</v>
      </c>
    </row>
    <row r="74" customFormat="false" ht="15.75" hidden="false" customHeight="false" outlineLevel="0" collapsed="false">
      <c r="A74" s="5" t="s">
        <v>33</v>
      </c>
      <c r="B74" s="5" t="s">
        <v>151</v>
      </c>
      <c r="C74" s="5" t="s">
        <v>138</v>
      </c>
      <c r="D74" s="5"/>
      <c r="E74" s="6" t="s">
        <v>141</v>
      </c>
      <c r="F74" s="16" t="s">
        <v>142</v>
      </c>
      <c r="G74" s="6" t="s">
        <v>143</v>
      </c>
      <c r="H74" s="5" t="s">
        <v>14</v>
      </c>
      <c r="I74" s="9" t="str">
        <f aca="false">CELL_URL(1, J74,5)</f>
        <v>https://i.imgur.com/KrCr3IN.png</v>
      </c>
      <c r="J74" s="10" t="n">
        <v>74</v>
      </c>
    </row>
    <row r="75" customFormat="false" ht="15.75" hidden="false" customHeight="false" outlineLevel="0" collapsed="false">
      <c r="A75" s="5" t="s">
        <v>33</v>
      </c>
      <c r="B75" s="5" t="s">
        <v>145</v>
      </c>
      <c r="C75" s="5" t="s">
        <v>146</v>
      </c>
      <c r="D75" s="5"/>
      <c r="E75" s="6" t="s">
        <v>141</v>
      </c>
      <c r="F75" s="16" t="s">
        <v>142</v>
      </c>
      <c r="G75" s="6" t="s">
        <v>143</v>
      </c>
      <c r="H75" s="5" t="s">
        <v>14</v>
      </c>
      <c r="I75" s="9" t="str">
        <f aca="false">CELL_URL(1, J75,5)</f>
        <v>https://i.imgur.com/KrCr3IN.png</v>
      </c>
      <c r="J75" s="10" t="n">
        <v>75</v>
      </c>
    </row>
    <row r="76" customFormat="false" ht="15.75" hidden="false" customHeight="false" outlineLevel="0" collapsed="false">
      <c r="A76" s="5" t="s">
        <v>33</v>
      </c>
      <c r="B76" s="5" t="s">
        <v>147</v>
      </c>
      <c r="C76" s="5" t="s">
        <v>148</v>
      </c>
      <c r="D76" s="5"/>
      <c r="E76" s="6" t="s">
        <v>141</v>
      </c>
      <c r="F76" s="16" t="s">
        <v>142</v>
      </c>
      <c r="G76" s="6" t="s">
        <v>143</v>
      </c>
      <c r="H76" s="5" t="s">
        <v>14</v>
      </c>
      <c r="I76" s="9" t="str">
        <f aca="false">CELL_URL(1, J76,5)</f>
        <v>https://i.imgur.com/KrCr3IN.png</v>
      </c>
      <c r="J76" s="10" t="n">
        <v>76</v>
      </c>
    </row>
    <row r="77" customFormat="false" ht="15.75" hidden="false" customHeight="false" outlineLevel="0" collapsed="false">
      <c r="A77" s="5" t="s">
        <v>146</v>
      </c>
      <c r="B77" s="5" t="s">
        <v>150</v>
      </c>
      <c r="C77" s="5" t="s">
        <v>140</v>
      </c>
      <c r="D77" s="5"/>
      <c r="E77" s="6" t="s">
        <v>141</v>
      </c>
      <c r="F77" s="16" t="s">
        <v>142</v>
      </c>
      <c r="G77" s="6" t="s">
        <v>143</v>
      </c>
      <c r="H77" s="5" t="s">
        <v>14</v>
      </c>
      <c r="I77" s="9" t="str">
        <f aca="false">CELL_URL(1, J77,5)</f>
        <v>https://i.imgur.com/KrCr3IN.png</v>
      </c>
      <c r="J77" s="10" t="n">
        <v>77</v>
      </c>
    </row>
    <row r="78" customFormat="false" ht="15.75" hidden="false" customHeight="false" outlineLevel="0" collapsed="false">
      <c r="A78" s="5" t="s">
        <v>146</v>
      </c>
      <c r="B78" s="5" t="s">
        <v>151</v>
      </c>
      <c r="C78" s="5" t="s">
        <v>138</v>
      </c>
      <c r="D78" s="5"/>
      <c r="E78" s="6" t="s">
        <v>141</v>
      </c>
      <c r="F78" s="16" t="s">
        <v>142</v>
      </c>
      <c r="G78" s="6" t="s">
        <v>143</v>
      </c>
      <c r="H78" s="5" t="s">
        <v>14</v>
      </c>
      <c r="I78" s="9" t="str">
        <f aca="false">CELL_URL(1, J78,5)</f>
        <v>https://i.imgur.com/KrCr3IN.png</v>
      </c>
      <c r="J78" s="10" t="n">
        <v>78</v>
      </c>
    </row>
    <row r="79" customFormat="false" ht="15.75" hidden="false" customHeight="false" outlineLevel="0" collapsed="false">
      <c r="A79" s="5" t="s">
        <v>146</v>
      </c>
      <c r="B79" s="5" t="s">
        <v>144</v>
      </c>
      <c r="C79" s="5" t="s">
        <v>33</v>
      </c>
      <c r="D79" s="5"/>
      <c r="E79" s="6" t="s">
        <v>141</v>
      </c>
      <c r="F79" s="16" t="s">
        <v>142</v>
      </c>
      <c r="G79" s="6" t="s">
        <v>143</v>
      </c>
      <c r="H79" s="5" t="s">
        <v>14</v>
      </c>
      <c r="I79" s="9" t="str">
        <f aca="false">CELL_URL(1, J79,5)</f>
        <v>https://i.imgur.com/KrCr3IN.png</v>
      </c>
      <c r="J79" s="10" t="n">
        <v>79</v>
      </c>
    </row>
    <row r="80" customFormat="false" ht="15.75" hidden="false" customHeight="false" outlineLevel="0" collapsed="false">
      <c r="A80" s="5" t="s">
        <v>146</v>
      </c>
      <c r="B80" s="5" t="s">
        <v>147</v>
      </c>
      <c r="C80" s="5" t="s">
        <v>148</v>
      </c>
      <c r="D80" s="5"/>
      <c r="E80" s="6" t="s">
        <v>141</v>
      </c>
      <c r="F80" s="16" t="s">
        <v>142</v>
      </c>
      <c r="G80" s="6" t="s">
        <v>143</v>
      </c>
      <c r="H80" s="5" t="s">
        <v>14</v>
      </c>
      <c r="I80" s="9" t="str">
        <f aca="false">CELL_URL(1, J80,5)</f>
        <v>https://i.imgur.com/KrCr3IN.png</v>
      </c>
      <c r="J80" s="10" t="n">
        <v>80</v>
      </c>
    </row>
    <row r="81" customFormat="false" ht="15.75" hidden="false" customHeight="false" outlineLevel="0" collapsed="false">
      <c r="A81" s="5" t="s">
        <v>148</v>
      </c>
      <c r="B81" s="5" t="s">
        <v>150</v>
      </c>
      <c r="C81" s="5" t="s">
        <v>140</v>
      </c>
      <c r="D81" s="5"/>
      <c r="E81" s="6" t="s">
        <v>141</v>
      </c>
      <c r="F81" s="16" t="s">
        <v>142</v>
      </c>
      <c r="G81" s="6" t="s">
        <v>143</v>
      </c>
      <c r="H81" s="5" t="s">
        <v>14</v>
      </c>
      <c r="I81" s="9" t="str">
        <f aca="false">CELL_URL(1, J81,5)</f>
        <v>https://i.imgur.com/KrCr3IN.png</v>
      </c>
      <c r="J81" s="10" t="n">
        <v>81</v>
      </c>
    </row>
    <row r="82" customFormat="false" ht="15.75" hidden="false" customHeight="false" outlineLevel="0" collapsed="false">
      <c r="A82" s="5" t="s">
        <v>148</v>
      </c>
      <c r="B82" s="5" t="s">
        <v>151</v>
      </c>
      <c r="C82" s="5" t="s">
        <v>138</v>
      </c>
      <c r="D82" s="5"/>
      <c r="E82" s="6" t="s">
        <v>141</v>
      </c>
      <c r="F82" s="16" t="s">
        <v>142</v>
      </c>
      <c r="G82" s="6" t="s">
        <v>143</v>
      </c>
      <c r="H82" s="5" t="s">
        <v>14</v>
      </c>
      <c r="I82" s="9" t="str">
        <f aca="false">CELL_URL(1, J82,5)</f>
        <v>https://i.imgur.com/KrCr3IN.png</v>
      </c>
      <c r="J82" s="10" t="n">
        <v>82</v>
      </c>
    </row>
    <row r="83" customFormat="false" ht="15.75" hidden="false" customHeight="false" outlineLevel="0" collapsed="false">
      <c r="A83" s="5" t="s">
        <v>148</v>
      </c>
      <c r="B83" s="5" t="s">
        <v>144</v>
      </c>
      <c r="C83" s="5" t="s">
        <v>33</v>
      </c>
      <c r="D83" s="5"/>
      <c r="E83" s="6" t="s">
        <v>141</v>
      </c>
      <c r="F83" s="16" t="s">
        <v>142</v>
      </c>
      <c r="G83" s="6" t="s">
        <v>143</v>
      </c>
      <c r="H83" s="5" t="s">
        <v>14</v>
      </c>
      <c r="I83" s="9" t="str">
        <f aca="false">CELL_URL(1, J83,5)</f>
        <v>https://i.imgur.com/KrCr3IN.png</v>
      </c>
      <c r="J83" s="10" t="n">
        <v>83</v>
      </c>
    </row>
    <row r="84" customFormat="false" ht="15.75" hidden="false" customHeight="false" outlineLevel="0" collapsed="false">
      <c r="A84" s="5" t="s">
        <v>148</v>
      </c>
      <c r="B84" s="5" t="s">
        <v>145</v>
      </c>
      <c r="C84" s="5" t="s">
        <v>146</v>
      </c>
      <c r="D84" s="5"/>
      <c r="E84" s="6" t="s">
        <v>141</v>
      </c>
      <c r="F84" s="16" t="s">
        <v>142</v>
      </c>
      <c r="G84" s="6" t="s">
        <v>143</v>
      </c>
      <c r="H84" s="5" t="s">
        <v>14</v>
      </c>
      <c r="I84" s="9" t="str">
        <f aca="false">CELL_URL(1, J84,5)</f>
        <v>https://i.imgur.com/KrCr3IN.png</v>
      </c>
      <c r="J84" s="10" t="n">
        <v>84</v>
      </c>
    </row>
    <row r="85" customFormat="false" ht="15.75" hidden="false" customHeight="false" outlineLevel="0" collapsed="false">
      <c r="A85" s="5" t="s">
        <v>152</v>
      </c>
      <c r="B85" s="5" t="s">
        <v>153</v>
      </c>
      <c r="C85" s="5" t="s">
        <v>138</v>
      </c>
      <c r="D85" s="5"/>
      <c r="E85" s="6" t="s">
        <v>154</v>
      </c>
      <c r="F85" s="7" t="n">
        <v>44075</v>
      </c>
      <c r="G85" s="5" t="s">
        <v>155</v>
      </c>
      <c r="H85" s="5" t="s">
        <v>14</v>
      </c>
      <c r="I85" s="9" t="str">
        <f aca="false">CELL_URL(1, J85,5)</f>
        <v>https://i.imgur.com/H5BjJSM.png</v>
      </c>
      <c r="J85" s="10" t="n">
        <v>85</v>
      </c>
    </row>
    <row r="86" customFormat="false" ht="15.75" hidden="false" customHeight="false" outlineLevel="0" collapsed="false">
      <c r="A86" s="5" t="s">
        <v>9</v>
      </c>
      <c r="B86" s="5" t="s">
        <v>156</v>
      </c>
      <c r="C86" s="5" t="s">
        <v>138</v>
      </c>
      <c r="D86" s="5"/>
      <c r="E86" s="6" t="s">
        <v>31</v>
      </c>
      <c r="F86" s="7" t="n">
        <v>31444</v>
      </c>
      <c r="G86" s="11"/>
      <c r="H86" s="5" t="s">
        <v>19</v>
      </c>
      <c r="I86" s="9" t="str">
        <f aca="false">CELL_URL(1, J86,5)</f>
        <v>https://i.imgur.com/p9QRsxx.png</v>
      </c>
      <c r="J86" s="10" t="n">
        <v>86</v>
      </c>
    </row>
    <row r="87" customFormat="false" ht="15.75" hidden="false" customHeight="false" outlineLevel="0" collapsed="false">
      <c r="A87" s="5" t="s">
        <v>140</v>
      </c>
      <c r="B87" s="5" t="s">
        <v>157</v>
      </c>
      <c r="C87" s="5" t="s">
        <v>158</v>
      </c>
      <c r="D87" s="5" t="s">
        <v>159</v>
      </c>
      <c r="E87" s="6" t="s">
        <v>160</v>
      </c>
      <c r="F87" s="7" t="n">
        <v>31837</v>
      </c>
      <c r="G87" s="5" t="s">
        <v>161</v>
      </c>
      <c r="H87" s="5" t="s">
        <v>23</v>
      </c>
      <c r="I87" s="9" t="str">
        <f aca="false">CELL_URL(1, J87,5)</f>
        <v>https://i.imgur.com/rwpZl54.png</v>
      </c>
      <c r="J87" s="10" t="n">
        <v>87</v>
      </c>
    </row>
    <row r="88" customFormat="false" ht="15.75" hidden="false" customHeight="false" outlineLevel="0" collapsed="false">
      <c r="A88" s="5" t="s">
        <v>158</v>
      </c>
      <c r="B88" s="5" t="s">
        <v>162</v>
      </c>
      <c r="C88" s="5" t="s">
        <v>140</v>
      </c>
      <c r="D88" s="5" t="s">
        <v>159</v>
      </c>
      <c r="E88" s="6" t="s">
        <v>163</v>
      </c>
      <c r="F88" s="7" t="n">
        <v>36251</v>
      </c>
      <c r="G88" s="5" t="s">
        <v>161</v>
      </c>
      <c r="H88" s="5" t="s">
        <v>23</v>
      </c>
      <c r="I88" s="9" t="str">
        <f aca="false">CELL_URL(1, J88,5)</f>
        <v>https://i.imgur.com/C2IyMrj.png</v>
      </c>
      <c r="J88" s="10" t="n">
        <v>88</v>
      </c>
    </row>
    <row r="89" customFormat="false" ht="15.75" hidden="false" customHeight="false" outlineLevel="0" collapsed="false">
      <c r="A89" s="5" t="s">
        <v>140</v>
      </c>
      <c r="B89" s="5" t="s">
        <v>164</v>
      </c>
      <c r="C89" s="5" t="s">
        <v>158</v>
      </c>
      <c r="D89" s="5" t="s">
        <v>159</v>
      </c>
      <c r="E89" s="6" t="s">
        <v>165</v>
      </c>
      <c r="F89" s="7" t="n">
        <v>42705</v>
      </c>
      <c r="G89" s="11"/>
      <c r="H89" s="5" t="s">
        <v>23</v>
      </c>
      <c r="I89" s="9" t="str">
        <f aca="false">CELL_URL(1, J89,5)</f>
        <v>https://i.imgur.com/JkJya4J.png</v>
      </c>
      <c r="J89" s="10" t="n">
        <v>89</v>
      </c>
    </row>
    <row r="90" customFormat="false" ht="15.75" hidden="false" customHeight="false" outlineLevel="0" collapsed="false">
      <c r="A90" s="5" t="s">
        <v>140</v>
      </c>
      <c r="B90" s="5" t="s">
        <v>166</v>
      </c>
      <c r="C90" s="5" t="s">
        <v>158</v>
      </c>
      <c r="D90" s="5" t="s">
        <v>159</v>
      </c>
      <c r="E90" s="6" t="s">
        <v>167</v>
      </c>
      <c r="F90" s="7" t="n">
        <v>42491</v>
      </c>
      <c r="G90" s="11"/>
      <c r="H90" s="5" t="s">
        <v>23</v>
      </c>
      <c r="I90" s="9" t="str">
        <f aca="false">CELL_URL(1, J90,5)</f>
        <v>https://i.imgur.com/SsrPs3l.png</v>
      </c>
      <c r="J90" s="10" t="n">
        <v>90</v>
      </c>
    </row>
    <row r="91" customFormat="false" ht="15.75" hidden="false" customHeight="false" outlineLevel="0" collapsed="false">
      <c r="A91" s="5" t="s">
        <v>140</v>
      </c>
      <c r="B91" s="5" t="s">
        <v>168</v>
      </c>
      <c r="C91" s="5" t="s">
        <v>158</v>
      </c>
      <c r="D91" s="5" t="s">
        <v>159</v>
      </c>
      <c r="E91" s="6" t="s">
        <v>169</v>
      </c>
      <c r="F91" s="7" t="n">
        <v>32325</v>
      </c>
      <c r="G91" s="11"/>
      <c r="H91" s="5" t="s">
        <v>23</v>
      </c>
      <c r="I91" s="9" t="str">
        <f aca="false">CELL_URL(1, J91,5)</f>
        <v>https://i.imgur.com/qYeUhm0.png</v>
      </c>
      <c r="J91" s="10" t="n">
        <v>91</v>
      </c>
    </row>
    <row r="92" customFormat="false" ht="15.75" hidden="false" customHeight="false" outlineLevel="0" collapsed="false">
      <c r="A92" s="5" t="s">
        <v>140</v>
      </c>
      <c r="B92" s="5" t="s">
        <v>170</v>
      </c>
      <c r="C92" s="5" t="s">
        <v>171</v>
      </c>
      <c r="D92" s="5"/>
      <c r="E92" s="6" t="s">
        <v>172</v>
      </c>
      <c r="F92" s="7" t="n">
        <v>34335</v>
      </c>
      <c r="G92" s="5" t="s">
        <v>173</v>
      </c>
      <c r="H92" s="5" t="s">
        <v>23</v>
      </c>
      <c r="I92" s="9" t="str">
        <f aca="false">CELL_URL(1, J92,5)</f>
        <v>https://i.imgur.com/ey3dvOI.jpg</v>
      </c>
      <c r="J92" s="10" t="n">
        <v>92</v>
      </c>
    </row>
    <row r="93" customFormat="false" ht="15.75" hidden="false" customHeight="false" outlineLevel="0" collapsed="false">
      <c r="A93" s="5" t="s">
        <v>171</v>
      </c>
      <c r="B93" s="5" t="s">
        <v>150</v>
      </c>
      <c r="C93" s="5" t="s">
        <v>140</v>
      </c>
      <c r="D93" s="5"/>
      <c r="E93" s="6" t="s">
        <v>172</v>
      </c>
      <c r="F93" s="7" t="n">
        <v>34335</v>
      </c>
      <c r="G93" s="5" t="s">
        <v>173</v>
      </c>
      <c r="H93" s="5" t="s">
        <v>23</v>
      </c>
      <c r="I93" s="9" t="str">
        <f aca="false">CELL_URL(1, J93,5)</f>
        <v>https://i.imgur.com/ey3dvOI.jpg</v>
      </c>
      <c r="J93" s="10" t="n">
        <v>93</v>
      </c>
    </row>
    <row r="94" customFormat="false" ht="15.75" hidden="false" customHeight="false" outlineLevel="0" collapsed="false">
      <c r="A94" s="5" t="s">
        <v>129</v>
      </c>
      <c r="B94" s="5" t="s">
        <v>174</v>
      </c>
      <c r="C94" s="5" t="s">
        <v>48</v>
      </c>
      <c r="D94" s="5"/>
      <c r="E94" s="6" t="s">
        <v>175</v>
      </c>
      <c r="F94" s="7" t="n">
        <v>31107</v>
      </c>
      <c r="G94" s="11"/>
      <c r="H94" s="5" t="s">
        <v>14</v>
      </c>
      <c r="I94" s="9" t="str">
        <f aca="false">CELL_URL(1, J94,5)</f>
        <v>https://i.imgur.com/f3PeMYE.gif</v>
      </c>
      <c r="J94" s="10" t="n">
        <v>94</v>
      </c>
    </row>
    <row r="95" customFormat="false" ht="15.75" hidden="false" customHeight="false" outlineLevel="0" collapsed="false">
      <c r="A95" s="5" t="s">
        <v>158</v>
      </c>
      <c r="B95" s="5" t="s">
        <v>176</v>
      </c>
      <c r="C95" s="5" t="s">
        <v>177</v>
      </c>
      <c r="D95" s="5"/>
      <c r="E95" s="6" t="s">
        <v>178</v>
      </c>
      <c r="F95" s="7" t="n">
        <v>29768</v>
      </c>
      <c r="G95" s="5" t="s">
        <v>179</v>
      </c>
      <c r="H95" s="5" t="s">
        <v>23</v>
      </c>
      <c r="I95" s="9" t="str">
        <f aca="false">CELL_URL(1, J95,5)</f>
        <v>https://i.imgur.com/1e85NkP.jpg</v>
      </c>
      <c r="J95" s="10" t="n">
        <v>95</v>
      </c>
    </row>
    <row r="96" customFormat="false" ht="15.75" hidden="false" customHeight="false" outlineLevel="0" collapsed="false">
      <c r="A96" s="5" t="s">
        <v>9</v>
      </c>
      <c r="B96" s="5" t="s">
        <v>180</v>
      </c>
      <c r="C96" s="5" t="s">
        <v>140</v>
      </c>
      <c r="D96" s="5"/>
      <c r="E96" s="6" t="s">
        <v>116</v>
      </c>
      <c r="F96" s="7" t="n">
        <v>31048</v>
      </c>
      <c r="G96" s="5" t="s">
        <v>181</v>
      </c>
      <c r="H96" s="5" t="s">
        <v>14</v>
      </c>
      <c r="I96" s="9" t="str">
        <f aca="false">CELL_URL(1, J96,5)</f>
        <v>https://i.imgur.com/shbXTC9.jpg</v>
      </c>
      <c r="J96" s="10" t="n">
        <v>96</v>
      </c>
    </row>
    <row r="97" customFormat="false" ht="15.75" hidden="false" customHeight="false" outlineLevel="0" collapsed="false">
      <c r="A97" s="5" t="s">
        <v>9</v>
      </c>
      <c r="B97" s="5" t="s">
        <v>75</v>
      </c>
      <c r="C97" s="5" t="s">
        <v>75</v>
      </c>
      <c r="D97" s="5"/>
      <c r="E97" s="6" t="s">
        <v>116</v>
      </c>
      <c r="F97" s="7" t="n">
        <v>31048</v>
      </c>
      <c r="G97" s="12" t="s">
        <v>182</v>
      </c>
      <c r="H97" s="5" t="s">
        <v>14</v>
      </c>
      <c r="I97" s="9" t="str">
        <f aca="false">CELL_URL(1, J97,5)</f>
        <v>https://i.imgur.com/Ovjhzgz.jpg</v>
      </c>
      <c r="J97" s="10" t="n">
        <v>97</v>
      </c>
    </row>
    <row r="98" customFormat="false" ht="15.75" hidden="false" customHeight="false" outlineLevel="0" collapsed="false">
      <c r="A98" s="5" t="s">
        <v>140</v>
      </c>
      <c r="B98" s="5" t="s">
        <v>183</v>
      </c>
      <c r="C98" s="5" t="s">
        <v>184</v>
      </c>
      <c r="D98" s="5"/>
      <c r="E98" s="6" t="s">
        <v>185</v>
      </c>
      <c r="F98" s="7" t="n">
        <v>41365</v>
      </c>
      <c r="G98" s="11"/>
      <c r="H98" s="5" t="s">
        <v>23</v>
      </c>
      <c r="I98" s="9" t="str">
        <f aca="false">CELL_URL(1, J98,5)</f>
        <v>https://i.imgur.com/eBw8I6K.png</v>
      </c>
      <c r="J98" s="10" t="n">
        <v>98</v>
      </c>
    </row>
    <row r="99" customFormat="false" ht="15.75" hidden="false" customHeight="false" outlineLevel="0" collapsed="false">
      <c r="A99" s="5" t="s">
        <v>140</v>
      </c>
      <c r="B99" s="5" t="s">
        <v>186</v>
      </c>
      <c r="C99" s="5" t="s">
        <v>187</v>
      </c>
      <c r="D99" s="5"/>
      <c r="E99" s="6" t="s">
        <v>185</v>
      </c>
      <c r="F99" s="7" t="n">
        <v>41365</v>
      </c>
      <c r="G99" s="11"/>
      <c r="H99" s="5" t="s">
        <v>23</v>
      </c>
      <c r="I99" s="9" t="str">
        <f aca="false">CELL_URL(1, J99,5)</f>
        <v>https://i.imgur.com/eBw8I6K.png</v>
      </c>
      <c r="J99" s="10" t="n">
        <v>99</v>
      </c>
    </row>
    <row r="100" customFormat="false" ht="15.75" hidden="false" customHeight="false" outlineLevel="0" collapsed="false">
      <c r="A100" s="5" t="s">
        <v>184</v>
      </c>
      <c r="B100" s="5" t="s">
        <v>188</v>
      </c>
      <c r="C100" s="5" t="s">
        <v>140</v>
      </c>
      <c r="D100" s="5"/>
      <c r="E100" s="6" t="s">
        <v>185</v>
      </c>
      <c r="F100" s="7" t="n">
        <v>41365</v>
      </c>
      <c r="G100" s="11"/>
      <c r="H100" s="5" t="s">
        <v>23</v>
      </c>
      <c r="I100" s="9" t="str">
        <f aca="false">CELL_URL(1, J100,5)</f>
        <v>https://i.imgur.com/eBw8I6K.png</v>
      </c>
      <c r="J100" s="10" t="n">
        <v>100</v>
      </c>
    </row>
    <row r="101" customFormat="false" ht="15.75" hidden="false" customHeight="false" outlineLevel="0" collapsed="false">
      <c r="A101" s="5" t="s">
        <v>184</v>
      </c>
      <c r="B101" s="5" t="s">
        <v>186</v>
      </c>
      <c r="C101" s="5" t="s">
        <v>187</v>
      </c>
      <c r="D101" s="5"/>
      <c r="E101" s="6" t="s">
        <v>185</v>
      </c>
      <c r="F101" s="7" t="n">
        <v>41365</v>
      </c>
      <c r="G101" s="11"/>
      <c r="H101" s="5" t="s">
        <v>23</v>
      </c>
      <c r="I101" s="9" t="str">
        <f aca="false">CELL_URL(1, J101,5)</f>
        <v>https://i.imgur.com/eBw8I6K.png</v>
      </c>
      <c r="J101" s="10" t="n">
        <v>101</v>
      </c>
    </row>
    <row r="102" customFormat="false" ht="15.75" hidden="false" customHeight="false" outlineLevel="0" collapsed="false">
      <c r="A102" s="5" t="s">
        <v>187</v>
      </c>
      <c r="B102" s="5" t="s">
        <v>188</v>
      </c>
      <c r="C102" s="5" t="s">
        <v>140</v>
      </c>
      <c r="D102" s="5"/>
      <c r="E102" s="6" t="s">
        <v>185</v>
      </c>
      <c r="F102" s="7" t="n">
        <v>41365</v>
      </c>
      <c r="G102" s="11"/>
      <c r="H102" s="5" t="s">
        <v>23</v>
      </c>
      <c r="I102" s="9" t="str">
        <f aca="false">CELL_URL(1, J102,5)</f>
        <v>https://i.imgur.com/eBw8I6K.png</v>
      </c>
      <c r="J102" s="10" t="n">
        <v>102</v>
      </c>
    </row>
    <row r="103" customFormat="false" ht="15.75" hidden="false" customHeight="false" outlineLevel="0" collapsed="false">
      <c r="A103" s="5" t="s">
        <v>187</v>
      </c>
      <c r="B103" s="5" t="s">
        <v>183</v>
      </c>
      <c r="C103" s="5" t="s">
        <v>184</v>
      </c>
      <c r="D103" s="5"/>
      <c r="E103" s="6" t="s">
        <v>185</v>
      </c>
      <c r="F103" s="7" t="n">
        <v>41365</v>
      </c>
      <c r="G103" s="11"/>
      <c r="H103" s="5" t="s">
        <v>23</v>
      </c>
      <c r="I103" s="9" t="str">
        <f aca="false">CELL_URL(1, J103,5)</f>
        <v>https://i.imgur.com/eBw8I6K.png</v>
      </c>
      <c r="J103" s="10" t="n">
        <v>103</v>
      </c>
    </row>
    <row r="104" customFormat="false" ht="15.75" hidden="false" customHeight="false" outlineLevel="0" collapsed="false">
      <c r="A104" s="5" t="s">
        <v>140</v>
      </c>
      <c r="B104" s="5" t="s">
        <v>189</v>
      </c>
      <c r="C104" s="5" t="s">
        <v>184</v>
      </c>
      <c r="D104" s="5"/>
      <c r="E104" s="6" t="s">
        <v>190</v>
      </c>
      <c r="F104" s="7" t="n">
        <v>37926</v>
      </c>
      <c r="G104" s="14" t="s">
        <v>191</v>
      </c>
      <c r="H104" s="5" t="s">
        <v>23</v>
      </c>
      <c r="I104" s="9" t="str">
        <f aca="false">CELL_URL(1, J104,5)</f>
        <v>https://i.imgur.com/2fZC6Hm.png</v>
      </c>
      <c r="J104" s="10" t="n">
        <v>104</v>
      </c>
    </row>
    <row r="105" customFormat="false" ht="15.75" hidden="false" customHeight="false" outlineLevel="0" collapsed="false">
      <c r="A105" s="5" t="s">
        <v>140</v>
      </c>
      <c r="B105" s="5" t="s">
        <v>192</v>
      </c>
      <c r="C105" s="5" t="s">
        <v>193</v>
      </c>
      <c r="D105" s="5"/>
      <c r="E105" s="6" t="s">
        <v>190</v>
      </c>
      <c r="F105" s="7" t="n">
        <v>37926</v>
      </c>
      <c r="G105" s="14" t="s">
        <v>191</v>
      </c>
      <c r="H105" s="5" t="s">
        <v>23</v>
      </c>
      <c r="I105" s="9" t="str">
        <f aca="false">CELL_URL(1, J105,5)</f>
        <v>https://i.imgur.com/2fZC6Hm.png</v>
      </c>
      <c r="J105" s="10" t="n">
        <v>105</v>
      </c>
    </row>
    <row r="106" customFormat="false" ht="15.75" hidden="false" customHeight="false" outlineLevel="0" collapsed="false">
      <c r="A106" s="5" t="s">
        <v>184</v>
      </c>
      <c r="B106" s="5" t="s">
        <v>194</v>
      </c>
      <c r="C106" s="5" t="s">
        <v>140</v>
      </c>
      <c r="D106" s="5"/>
      <c r="E106" s="6" t="s">
        <v>190</v>
      </c>
      <c r="F106" s="7" t="n">
        <v>37926</v>
      </c>
      <c r="G106" s="14" t="s">
        <v>191</v>
      </c>
      <c r="H106" s="5" t="s">
        <v>23</v>
      </c>
      <c r="I106" s="9" t="str">
        <f aca="false">CELL_URL(1, J106,5)</f>
        <v>https://i.imgur.com/2fZC6Hm.png</v>
      </c>
      <c r="J106" s="10" t="n">
        <v>106</v>
      </c>
    </row>
    <row r="107" customFormat="false" ht="15.75" hidden="false" customHeight="false" outlineLevel="0" collapsed="false">
      <c r="A107" s="5" t="s">
        <v>184</v>
      </c>
      <c r="B107" s="5" t="s">
        <v>192</v>
      </c>
      <c r="C107" s="5" t="s">
        <v>193</v>
      </c>
      <c r="D107" s="5"/>
      <c r="E107" s="6" t="s">
        <v>190</v>
      </c>
      <c r="F107" s="7" t="n">
        <v>37926</v>
      </c>
      <c r="G107" s="14" t="s">
        <v>191</v>
      </c>
      <c r="H107" s="5" t="s">
        <v>23</v>
      </c>
      <c r="I107" s="9" t="str">
        <f aca="false">CELL_URL(1, J107,5)</f>
        <v>https://i.imgur.com/2fZC6Hm.png</v>
      </c>
      <c r="J107" s="10" t="n">
        <v>107</v>
      </c>
    </row>
    <row r="108" customFormat="false" ht="15.75" hidden="false" customHeight="false" outlineLevel="0" collapsed="false">
      <c r="A108" s="5" t="s">
        <v>193</v>
      </c>
      <c r="B108" s="5" t="s">
        <v>194</v>
      </c>
      <c r="C108" s="5" t="s">
        <v>140</v>
      </c>
      <c r="D108" s="5"/>
      <c r="E108" s="6" t="s">
        <v>190</v>
      </c>
      <c r="F108" s="7" t="n">
        <v>37926</v>
      </c>
      <c r="G108" s="14" t="s">
        <v>191</v>
      </c>
      <c r="H108" s="5" t="s">
        <v>23</v>
      </c>
      <c r="I108" s="9" t="str">
        <f aca="false">CELL_URL(1, J108,5)</f>
        <v>https://i.imgur.com/2fZC6Hm.png</v>
      </c>
      <c r="J108" s="10" t="n">
        <v>108</v>
      </c>
    </row>
    <row r="109" customFormat="false" ht="15.75" hidden="false" customHeight="false" outlineLevel="0" collapsed="false">
      <c r="A109" s="5" t="s">
        <v>193</v>
      </c>
      <c r="B109" s="5" t="s">
        <v>189</v>
      </c>
      <c r="C109" s="5" t="s">
        <v>184</v>
      </c>
      <c r="D109" s="5"/>
      <c r="E109" s="6" t="s">
        <v>190</v>
      </c>
      <c r="F109" s="7" t="n">
        <v>37926</v>
      </c>
      <c r="G109" s="14" t="s">
        <v>191</v>
      </c>
      <c r="H109" s="5" t="s">
        <v>23</v>
      </c>
      <c r="I109" s="9" t="str">
        <f aca="false">CELL_URL(1, J109,5)</f>
        <v>https://i.imgur.com/2fZC6Hm.png</v>
      </c>
      <c r="J109" s="10" t="n">
        <v>109</v>
      </c>
    </row>
    <row r="110" customFormat="false" ht="15.75" hidden="false" customHeight="false" outlineLevel="0" collapsed="false">
      <c r="A110" s="5" t="s">
        <v>140</v>
      </c>
      <c r="B110" s="5" t="s">
        <v>195</v>
      </c>
      <c r="C110" s="5" t="s">
        <v>184</v>
      </c>
      <c r="D110" s="5"/>
      <c r="E110" s="6" t="s">
        <v>196</v>
      </c>
      <c r="F110" s="7" t="n">
        <v>38292</v>
      </c>
      <c r="G110" s="14" t="s">
        <v>197</v>
      </c>
      <c r="H110" s="5" t="s">
        <v>23</v>
      </c>
      <c r="I110" s="9" t="str">
        <f aca="false">CELL_URL(1, J110,5)</f>
        <v>https://i.imgur.com/XqFvY2D.png</v>
      </c>
      <c r="J110" s="10" t="n">
        <v>110</v>
      </c>
    </row>
    <row r="111" customFormat="false" ht="15.75" hidden="false" customHeight="false" outlineLevel="0" collapsed="false">
      <c r="A111" s="5" t="s">
        <v>140</v>
      </c>
      <c r="B111" s="5" t="s">
        <v>198</v>
      </c>
      <c r="C111" s="5" t="s">
        <v>199</v>
      </c>
      <c r="D111" s="5"/>
      <c r="E111" s="6" t="s">
        <v>196</v>
      </c>
      <c r="F111" s="7" t="n">
        <v>38292</v>
      </c>
      <c r="G111" s="14" t="s">
        <v>197</v>
      </c>
      <c r="H111" s="5" t="s">
        <v>23</v>
      </c>
      <c r="I111" s="9" t="str">
        <f aca="false">CELL_URL(1, J111,5)</f>
        <v>https://i.imgur.com/XqFvY2D.png</v>
      </c>
      <c r="J111" s="10" t="n">
        <v>111</v>
      </c>
    </row>
    <row r="112" customFormat="false" ht="15.75" hidden="false" customHeight="false" outlineLevel="0" collapsed="false">
      <c r="A112" s="5" t="s">
        <v>184</v>
      </c>
      <c r="B112" s="5" t="s">
        <v>200</v>
      </c>
      <c r="C112" s="5" t="s">
        <v>140</v>
      </c>
      <c r="D112" s="5"/>
      <c r="E112" s="6" t="s">
        <v>196</v>
      </c>
      <c r="F112" s="7" t="n">
        <v>38292</v>
      </c>
      <c r="G112" s="14" t="s">
        <v>197</v>
      </c>
      <c r="H112" s="5" t="s">
        <v>23</v>
      </c>
      <c r="I112" s="9" t="str">
        <f aca="false">CELL_URL(1, J112,5)</f>
        <v>https://i.imgur.com/XqFvY2D.png</v>
      </c>
      <c r="J112" s="10" t="n">
        <v>112</v>
      </c>
    </row>
    <row r="113" customFormat="false" ht="15.75" hidden="false" customHeight="false" outlineLevel="0" collapsed="false">
      <c r="A113" s="5" t="s">
        <v>184</v>
      </c>
      <c r="B113" s="5" t="s">
        <v>198</v>
      </c>
      <c r="C113" s="5" t="s">
        <v>199</v>
      </c>
      <c r="D113" s="5"/>
      <c r="E113" s="6" t="s">
        <v>196</v>
      </c>
      <c r="F113" s="7" t="n">
        <v>38292</v>
      </c>
      <c r="G113" s="14" t="s">
        <v>197</v>
      </c>
      <c r="H113" s="5" t="s">
        <v>23</v>
      </c>
      <c r="I113" s="9" t="str">
        <f aca="false">CELL_URL(1, J113,5)</f>
        <v>https://i.imgur.com/XqFvY2D.png</v>
      </c>
      <c r="J113" s="10" t="n">
        <v>113</v>
      </c>
    </row>
    <row r="114" customFormat="false" ht="15.75" hidden="false" customHeight="false" outlineLevel="0" collapsed="false">
      <c r="A114" s="5" t="s">
        <v>199</v>
      </c>
      <c r="B114" s="5" t="s">
        <v>200</v>
      </c>
      <c r="C114" s="5" t="s">
        <v>140</v>
      </c>
      <c r="D114" s="5"/>
      <c r="E114" s="6" t="s">
        <v>196</v>
      </c>
      <c r="F114" s="7" t="n">
        <v>38292</v>
      </c>
      <c r="G114" s="14" t="s">
        <v>197</v>
      </c>
      <c r="H114" s="5" t="s">
        <v>23</v>
      </c>
      <c r="I114" s="9" t="str">
        <f aca="false">CELL_URL(1, J114,5)</f>
        <v>https://i.imgur.com/XqFvY2D.png</v>
      </c>
      <c r="J114" s="10" t="n">
        <v>114</v>
      </c>
    </row>
    <row r="115" customFormat="false" ht="15.75" hidden="false" customHeight="false" outlineLevel="0" collapsed="false">
      <c r="A115" s="5" t="s">
        <v>199</v>
      </c>
      <c r="B115" s="5" t="s">
        <v>195</v>
      </c>
      <c r="C115" s="5" t="s">
        <v>184</v>
      </c>
      <c r="D115" s="5"/>
      <c r="E115" s="6" t="s">
        <v>196</v>
      </c>
      <c r="F115" s="7" t="n">
        <v>38292</v>
      </c>
      <c r="G115" s="14" t="s">
        <v>197</v>
      </c>
      <c r="H115" s="5" t="s">
        <v>23</v>
      </c>
      <c r="I115" s="9" t="str">
        <f aca="false">CELL_URL(1, J115,5)</f>
        <v>https://i.imgur.com/XqFvY2D.png</v>
      </c>
      <c r="J115" s="10" t="n">
        <v>115</v>
      </c>
    </row>
    <row r="116" customFormat="false" ht="15.75" hidden="false" customHeight="false" outlineLevel="0" collapsed="false">
      <c r="A116" s="5" t="s">
        <v>9</v>
      </c>
      <c r="B116" s="5" t="s">
        <v>69</v>
      </c>
      <c r="C116" s="5" t="s">
        <v>70</v>
      </c>
      <c r="D116" s="5"/>
      <c r="E116" s="6" t="s">
        <v>31</v>
      </c>
      <c r="F116" s="7" t="n">
        <v>31444</v>
      </c>
      <c r="G116" s="11"/>
      <c r="H116" s="5" t="s">
        <v>14</v>
      </c>
      <c r="I116" s="9" t="str">
        <f aca="false">CELL_URL(1, J116,5)</f>
        <v>https://i.imgur.com/SoiHQaJ.png</v>
      </c>
      <c r="J116" s="10" t="n">
        <v>116</v>
      </c>
    </row>
    <row r="117" customFormat="false" ht="15.75" hidden="false" customHeight="false" outlineLevel="0" collapsed="false">
      <c r="A117" s="5" t="s">
        <v>9</v>
      </c>
      <c r="B117" s="5" t="s">
        <v>201</v>
      </c>
      <c r="C117" s="5" t="s">
        <v>202</v>
      </c>
      <c r="D117" s="5"/>
      <c r="E117" s="6" t="s">
        <v>31</v>
      </c>
      <c r="F117" s="7" t="n">
        <v>31444</v>
      </c>
      <c r="G117" s="11"/>
      <c r="H117" s="5" t="s">
        <v>14</v>
      </c>
      <c r="I117" s="9" t="str">
        <f aca="false">CELL_URL(1, J117,5)</f>
        <v>https://i.imgur.com/bEG5Hhy.png</v>
      </c>
      <c r="J117" s="10" t="n">
        <v>117</v>
      </c>
    </row>
    <row r="118" customFormat="false" ht="15.75" hidden="false" customHeight="false" outlineLevel="0" collapsed="false">
      <c r="A118" s="5" t="s">
        <v>9</v>
      </c>
      <c r="B118" s="5" t="s">
        <v>52</v>
      </c>
      <c r="C118" s="5" t="s">
        <v>21</v>
      </c>
      <c r="D118" s="5" t="s">
        <v>17</v>
      </c>
      <c r="E118" s="6" t="s">
        <v>31</v>
      </c>
      <c r="F118" s="7" t="n">
        <v>31444</v>
      </c>
      <c r="G118" s="11"/>
      <c r="H118" s="5" t="s">
        <v>19</v>
      </c>
      <c r="I118" s="9" t="str">
        <f aca="false">CELL_URL(1, J118,5)</f>
        <v>https://i.imgur.com/hdvnypP.png</v>
      </c>
      <c r="J118" s="10" t="n">
        <v>118</v>
      </c>
    </row>
    <row r="119" customFormat="false" ht="15.75" hidden="false" customHeight="false" outlineLevel="0" collapsed="false">
      <c r="A119" s="5" t="s">
        <v>140</v>
      </c>
      <c r="B119" s="5" t="s">
        <v>203</v>
      </c>
      <c r="C119" s="5" t="s">
        <v>158</v>
      </c>
      <c r="D119" s="5"/>
      <c r="E119" s="6" t="s">
        <v>204</v>
      </c>
      <c r="F119" s="7" t="n">
        <v>31625</v>
      </c>
      <c r="G119" s="6" t="s">
        <v>205</v>
      </c>
      <c r="H119" s="5" t="s">
        <v>23</v>
      </c>
      <c r="I119" s="9" t="str">
        <f aca="false">CELL_URL(1, J119,5)</f>
        <v>https://i.imgur.com/PsJwhkF.png</v>
      </c>
      <c r="J119" s="10" t="n">
        <v>119</v>
      </c>
    </row>
    <row r="120" customFormat="false" ht="15.75" hidden="false" customHeight="false" outlineLevel="0" collapsed="false">
      <c r="A120" s="5" t="s">
        <v>140</v>
      </c>
      <c r="B120" s="5" t="s">
        <v>206</v>
      </c>
      <c r="C120" s="5" t="s">
        <v>78</v>
      </c>
      <c r="D120" s="5"/>
      <c r="E120" s="6" t="s">
        <v>204</v>
      </c>
      <c r="F120" s="7" t="n">
        <v>31625</v>
      </c>
      <c r="G120" s="14" t="s">
        <v>205</v>
      </c>
      <c r="H120" s="5" t="s">
        <v>23</v>
      </c>
      <c r="I120" s="9" t="str">
        <f aca="false">CELL_URL(1, J120,5)</f>
        <v>https://i.imgur.com/PsJwhkF.png</v>
      </c>
      <c r="J120" s="10" t="n">
        <v>120</v>
      </c>
    </row>
    <row r="121" customFormat="false" ht="15.75" hidden="false" customHeight="false" outlineLevel="0" collapsed="false">
      <c r="A121" s="5" t="s">
        <v>140</v>
      </c>
      <c r="B121" s="5" t="s">
        <v>207</v>
      </c>
      <c r="C121" s="5" t="s">
        <v>207</v>
      </c>
      <c r="D121" s="5"/>
      <c r="E121" s="6" t="s">
        <v>204</v>
      </c>
      <c r="F121" s="7" t="n">
        <v>31625</v>
      </c>
      <c r="G121" s="14" t="s">
        <v>205</v>
      </c>
      <c r="H121" s="5" t="s">
        <v>23</v>
      </c>
      <c r="I121" s="9" t="str">
        <f aca="false">CELL_URL(1, J121,5)</f>
        <v>https://i.imgur.com/PsJwhkF.png</v>
      </c>
      <c r="J121" s="10" t="n">
        <v>121</v>
      </c>
    </row>
    <row r="122" customFormat="false" ht="15.75" hidden="false" customHeight="false" outlineLevel="0" collapsed="false">
      <c r="A122" s="5" t="s">
        <v>140</v>
      </c>
      <c r="B122" s="5" t="s">
        <v>208</v>
      </c>
      <c r="C122" s="5" t="s">
        <v>138</v>
      </c>
      <c r="D122" s="5"/>
      <c r="E122" s="6" t="s">
        <v>204</v>
      </c>
      <c r="F122" s="7" t="n">
        <v>31625</v>
      </c>
      <c r="G122" s="14" t="s">
        <v>205</v>
      </c>
      <c r="H122" s="5" t="s">
        <v>23</v>
      </c>
      <c r="I122" s="9" t="str">
        <f aca="false">CELL_URL(1, J122,5)</f>
        <v>https://i.imgur.com/PsJwhkF.png</v>
      </c>
      <c r="J122" s="10" t="n">
        <v>122</v>
      </c>
    </row>
    <row r="123" customFormat="false" ht="15.75" hidden="false" customHeight="false" outlineLevel="0" collapsed="false">
      <c r="A123" s="5" t="s">
        <v>140</v>
      </c>
      <c r="B123" s="5" t="s">
        <v>209</v>
      </c>
      <c r="C123" s="5" t="s">
        <v>210</v>
      </c>
      <c r="D123" s="5"/>
      <c r="E123" s="6" t="s">
        <v>204</v>
      </c>
      <c r="F123" s="7" t="n">
        <v>31625</v>
      </c>
      <c r="G123" s="14" t="s">
        <v>205</v>
      </c>
      <c r="H123" s="5" t="s">
        <v>23</v>
      </c>
      <c r="I123" s="9" t="str">
        <f aca="false">CELL_URL(1, J123,5)</f>
        <v>https://i.imgur.com/PsJwhkF.png</v>
      </c>
      <c r="J123" s="10" t="n">
        <v>123</v>
      </c>
    </row>
    <row r="124" customFormat="false" ht="15.75" hidden="false" customHeight="false" outlineLevel="0" collapsed="false">
      <c r="A124" s="5" t="s">
        <v>158</v>
      </c>
      <c r="B124" s="5" t="s">
        <v>211</v>
      </c>
      <c r="C124" s="5" t="s">
        <v>140</v>
      </c>
      <c r="D124" s="5"/>
      <c r="E124" s="6" t="s">
        <v>204</v>
      </c>
      <c r="F124" s="7" t="n">
        <v>31625</v>
      </c>
      <c r="G124" s="14" t="s">
        <v>205</v>
      </c>
      <c r="H124" s="5" t="s">
        <v>23</v>
      </c>
      <c r="I124" s="9" t="str">
        <f aca="false">CELL_URL(1, J124,5)</f>
        <v>https://i.imgur.com/PsJwhkF.png</v>
      </c>
      <c r="J124" s="10" t="n">
        <v>124</v>
      </c>
    </row>
    <row r="125" customFormat="false" ht="15.75" hidden="false" customHeight="false" outlineLevel="0" collapsed="false">
      <c r="A125" s="5" t="s">
        <v>158</v>
      </c>
      <c r="B125" s="5" t="s">
        <v>206</v>
      </c>
      <c r="C125" s="5" t="s">
        <v>78</v>
      </c>
      <c r="D125" s="5"/>
      <c r="E125" s="6" t="s">
        <v>204</v>
      </c>
      <c r="F125" s="7" t="n">
        <v>31625</v>
      </c>
      <c r="G125" s="14" t="s">
        <v>205</v>
      </c>
      <c r="H125" s="5" t="s">
        <v>23</v>
      </c>
      <c r="I125" s="9" t="str">
        <f aca="false">CELL_URL(1, J125,5)</f>
        <v>https://i.imgur.com/PsJwhkF.png</v>
      </c>
      <c r="J125" s="10" t="n">
        <v>125</v>
      </c>
    </row>
    <row r="126" customFormat="false" ht="15.75" hidden="false" customHeight="false" outlineLevel="0" collapsed="false">
      <c r="A126" s="5" t="s">
        <v>158</v>
      </c>
      <c r="B126" s="5" t="s">
        <v>207</v>
      </c>
      <c r="C126" s="5" t="s">
        <v>207</v>
      </c>
      <c r="D126" s="5"/>
      <c r="E126" s="6" t="s">
        <v>204</v>
      </c>
      <c r="F126" s="7" t="n">
        <v>31625</v>
      </c>
      <c r="G126" s="14" t="s">
        <v>205</v>
      </c>
      <c r="H126" s="5" t="s">
        <v>23</v>
      </c>
      <c r="I126" s="9" t="str">
        <f aca="false">CELL_URL(1, J126,5)</f>
        <v>https://i.imgur.com/PsJwhkF.png</v>
      </c>
      <c r="J126" s="10" t="n">
        <v>126</v>
      </c>
    </row>
    <row r="127" customFormat="false" ht="15.75" hidden="false" customHeight="false" outlineLevel="0" collapsed="false">
      <c r="A127" s="5" t="s">
        <v>158</v>
      </c>
      <c r="B127" s="5" t="s">
        <v>208</v>
      </c>
      <c r="C127" s="5" t="s">
        <v>138</v>
      </c>
      <c r="D127" s="5"/>
      <c r="E127" s="6" t="s">
        <v>204</v>
      </c>
      <c r="F127" s="7" t="n">
        <v>31625</v>
      </c>
      <c r="G127" s="14" t="s">
        <v>205</v>
      </c>
      <c r="H127" s="5" t="s">
        <v>23</v>
      </c>
      <c r="I127" s="9" t="str">
        <f aca="false">CELL_URL(1, J127,5)</f>
        <v>https://i.imgur.com/PsJwhkF.png</v>
      </c>
      <c r="J127" s="10" t="n">
        <v>127</v>
      </c>
    </row>
    <row r="128" customFormat="false" ht="15.75" hidden="false" customHeight="false" outlineLevel="0" collapsed="false">
      <c r="A128" s="5" t="s">
        <v>158</v>
      </c>
      <c r="B128" s="5" t="s">
        <v>209</v>
      </c>
      <c r="C128" s="5" t="s">
        <v>210</v>
      </c>
      <c r="D128" s="5"/>
      <c r="E128" s="6" t="s">
        <v>204</v>
      </c>
      <c r="F128" s="7" t="n">
        <v>31625</v>
      </c>
      <c r="G128" s="14" t="s">
        <v>205</v>
      </c>
      <c r="H128" s="5" t="s">
        <v>23</v>
      </c>
      <c r="I128" s="9" t="str">
        <f aca="false">CELL_URL(1, J128,5)</f>
        <v>https://i.imgur.com/PsJwhkF.png</v>
      </c>
      <c r="J128" s="10" t="n">
        <v>128</v>
      </c>
    </row>
    <row r="129" customFormat="false" ht="15.75" hidden="false" customHeight="false" outlineLevel="0" collapsed="false">
      <c r="A129" s="5" t="s">
        <v>78</v>
      </c>
      <c r="B129" s="5" t="s">
        <v>211</v>
      </c>
      <c r="C129" s="5" t="s">
        <v>140</v>
      </c>
      <c r="D129" s="5"/>
      <c r="E129" s="6" t="s">
        <v>204</v>
      </c>
      <c r="F129" s="7" t="n">
        <v>31625</v>
      </c>
      <c r="G129" s="14" t="s">
        <v>205</v>
      </c>
      <c r="H129" s="5" t="s">
        <v>23</v>
      </c>
      <c r="I129" s="9" t="str">
        <f aca="false">CELL_URL(1, J129,5)</f>
        <v>https://i.imgur.com/PsJwhkF.png</v>
      </c>
      <c r="J129" s="10" t="n">
        <v>129</v>
      </c>
    </row>
    <row r="130" customFormat="false" ht="15.75" hidden="false" customHeight="false" outlineLevel="0" collapsed="false">
      <c r="A130" s="5" t="s">
        <v>78</v>
      </c>
      <c r="B130" s="5" t="s">
        <v>203</v>
      </c>
      <c r="C130" s="5" t="s">
        <v>158</v>
      </c>
      <c r="D130" s="5"/>
      <c r="E130" s="6" t="s">
        <v>204</v>
      </c>
      <c r="F130" s="7" t="n">
        <v>31625</v>
      </c>
      <c r="G130" s="14" t="s">
        <v>205</v>
      </c>
      <c r="H130" s="5" t="s">
        <v>23</v>
      </c>
      <c r="I130" s="9" t="str">
        <f aca="false">CELL_URL(1, J130,5)</f>
        <v>https://i.imgur.com/PsJwhkF.png</v>
      </c>
      <c r="J130" s="10" t="n">
        <v>130</v>
      </c>
    </row>
    <row r="131" customFormat="false" ht="15.75" hidden="false" customHeight="false" outlineLevel="0" collapsed="false">
      <c r="A131" s="5" t="s">
        <v>78</v>
      </c>
      <c r="B131" s="5" t="s">
        <v>207</v>
      </c>
      <c r="C131" s="5" t="s">
        <v>207</v>
      </c>
      <c r="D131" s="5"/>
      <c r="E131" s="6" t="s">
        <v>204</v>
      </c>
      <c r="F131" s="7" t="n">
        <v>31625</v>
      </c>
      <c r="G131" s="14" t="s">
        <v>205</v>
      </c>
      <c r="H131" s="5" t="s">
        <v>23</v>
      </c>
      <c r="I131" s="9" t="str">
        <f aca="false">CELL_URL(1, J131,5)</f>
        <v>https://i.imgur.com/PsJwhkF.png</v>
      </c>
      <c r="J131" s="10" t="n">
        <v>131</v>
      </c>
    </row>
    <row r="132" customFormat="false" ht="15.75" hidden="false" customHeight="false" outlineLevel="0" collapsed="false">
      <c r="A132" s="5" t="s">
        <v>78</v>
      </c>
      <c r="B132" s="5" t="s">
        <v>208</v>
      </c>
      <c r="C132" s="5" t="s">
        <v>138</v>
      </c>
      <c r="D132" s="5"/>
      <c r="E132" s="6" t="s">
        <v>204</v>
      </c>
      <c r="F132" s="7" t="n">
        <v>31625</v>
      </c>
      <c r="G132" s="14" t="s">
        <v>205</v>
      </c>
      <c r="H132" s="5" t="s">
        <v>23</v>
      </c>
      <c r="I132" s="9" t="str">
        <f aca="false">CELL_URL(1, J132,5)</f>
        <v>https://i.imgur.com/PsJwhkF.png</v>
      </c>
      <c r="J132" s="10" t="n">
        <v>132</v>
      </c>
    </row>
    <row r="133" customFormat="false" ht="15.75" hidden="false" customHeight="false" outlineLevel="0" collapsed="false">
      <c r="A133" s="5" t="s">
        <v>78</v>
      </c>
      <c r="B133" s="5" t="s">
        <v>209</v>
      </c>
      <c r="C133" s="5" t="s">
        <v>210</v>
      </c>
      <c r="D133" s="5"/>
      <c r="E133" s="6" t="s">
        <v>204</v>
      </c>
      <c r="F133" s="7" t="n">
        <v>31625</v>
      </c>
      <c r="G133" s="14" t="s">
        <v>205</v>
      </c>
      <c r="H133" s="5" t="s">
        <v>23</v>
      </c>
      <c r="I133" s="9" t="str">
        <f aca="false">CELL_URL(1, J133,5)</f>
        <v>https://i.imgur.com/PsJwhkF.png</v>
      </c>
      <c r="J133" s="10" t="n">
        <v>133</v>
      </c>
    </row>
    <row r="134" customFormat="false" ht="15.75" hidden="false" customHeight="false" outlineLevel="0" collapsed="false">
      <c r="A134" s="5" t="s">
        <v>207</v>
      </c>
      <c r="B134" s="5" t="s">
        <v>211</v>
      </c>
      <c r="C134" s="5" t="s">
        <v>140</v>
      </c>
      <c r="D134" s="5"/>
      <c r="E134" s="6" t="s">
        <v>204</v>
      </c>
      <c r="F134" s="7" t="n">
        <v>31625</v>
      </c>
      <c r="G134" s="14" t="s">
        <v>205</v>
      </c>
      <c r="H134" s="5" t="s">
        <v>23</v>
      </c>
      <c r="I134" s="9" t="str">
        <f aca="false">CELL_URL(1, J134,5)</f>
        <v>https://i.imgur.com/PsJwhkF.png</v>
      </c>
      <c r="J134" s="10" t="n">
        <v>134</v>
      </c>
    </row>
    <row r="135" customFormat="false" ht="15.75" hidden="false" customHeight="false" outlineLevel="0" collapsed="false">
      <c r="A135" s="5" t="s">
        <v>207</v>
      </c>
      <c r="B135" s="5" t="s">
        <v>203</v>
      </c>
      <c r="C135" s="5" t="s">
        <v>158</v>
      </c>
      <c r="D135" s="5"/>
      <c r="E135" s="6" t="s">
        <v>204</v>
      </c>
      <c r="F135" s="7" t="n">
        <v>31625</v>
      </c>
      <c r="G135" s="14" t="s">
        <v>205</v>
      </c>
      <c r="H135" s="5" t="s">
        <v>23</v>
      </c>
      <c r="I135" s="9" t="str">
        <f aca="false">CELL_URL(1, J135,5)</f>
        <v>https://i.imgur.com/PsJwhkF.png</v>
      </c>
      <c r="J135" s="10" t="n">
        <v>135</v>
      </c>
    </row>
    <row r="136" customFormat="false" ht="15.75" hidden="false" customHeight="false" outlineLevel="0" collapsed="false">
      <c r="A136" s="5" t="s">
        <v>207</v>
      </c>
      <c r="B136" s="5" t="s">
        <v>206</v>
      </c>
      <c r="C136" s="5" t="s">
        <v>78</v>
      </c>
      <c r="D136" s="5"/>
      <c r="E136" s="6" t="s">
        <v>204</v>
      </c>
      <c r="F136" s="7" t="n">
        <v>31625</v>
      </c>
      <c r="G136" s="14" t="s">
        <v>205</v>
      </c>
      <c r="H136" s="5" t="s">
        <v>23</v>
      </c>
      <c r="I136" s="9" t="str">
        <f aca="false">CELL_URL(1, J136,5)</f>
        <v>https://i.imgur.com/PsJwhkF.png</v>
      </c>
      <c r="J136" s="10" t="n">
        <v>136</v>
      </c>
    </row>
    <row r="137" customFormat="false" ht="15.75" hidden="false" customHeight="false" outlineLevel="0" collapsed="false">
      <c r="A137" s="5" t="s">
        <v>207</v>
      </c>
      <c r="B137" s="5" t="s">
        <v>208</v>
      </c>
      <c r="C137" s="5" t="s">
        <v>138</v>
      </c>
      <c r="D137" s="5"/>
      <c r="E137" s="6" t="s">
        <v>204</v>
      </c>
      <c r="F137" s="7" t="n">
        <v>31625</v>
      </c>
      <c r="G137" s="14" t="s">
        <v>205</v>
      </c>
      <c r="H137" s="5" t="s">
        <v>23</v>
      </c>
      <c r="I137" s="9" t="str">
        <f aca="false">CELL_URL(1, J137,5)</f>
        <v>https://i.imgur.com/PsJwhkF.png</v>
      </c>
      <c r="J137" s="10" t="n">
        <v>137</v>
      </c>
    </row>
    <row r="138" customFormat="false" ht="15.75" hidden="false" customHeight="false" outlineLevel="0" collapsed="false">
      <c r="A138" s="5" t="s">
        <v>207</v>
      </c>
      <c r="B138" s="5" t="s">
        <v>209</v>
      </c>
      <c r="C138" s="5" t="s">
        <v>210</v>
      </c>
      <c r="D138" s="5"/>
      <c r="E138" s="6" t="s">
        <v>204</v>
      </c>
      <c r="F138" s="7" t="n">
        <v>31625</v>
      </c>
      <c r="G138" s="14" t="s">
        <v>205</v>
      </c>
      <c r="H138" s="5" t="s">
        <v>23</v>
      </c>
      <c r="I138" s="9" t="str">
        <f aca="false">CELL_URL(1, J138,5)</f>
        <v>https://i.imgur.com/PsJwhkF.png</v>
      </c>
      <c r="J138" s="10" t="n">
        <v>138</v>
      </c>
    </row>
    <row r="139" customFormat="false" ht="15.75" hidden="false" customHeight="false" outlineLevel="0" collapsed="false">
      <c r="A139" s="5" t="s">
        <v>138</v>
      </c>
      <c r="B139" s="5" t="s">
        <v>211</v>
      </c>
      <c r="C139" s="5" t="s">
        <v>140</v>
      </c>
      <c r="D139" s="5"/>
      <c r="E139" s="6" t="s">
        <v>204</v>
      </c>
      <c r="F139" s="7" t="n">
        <v>31625</v>
      </c>
      <c r="G139" s="14" t="s">
        <v>205</v>
      </c>
      <c r="H139" s="5" t="s">
        <v>23</v>
      </c>
      <c r="I139" s="9" t="str">
        <f aca="false">CELL_URL(1, J139,5)</f>
        <v>https://i.imgur.com/PsJwhkF.png</v>
      </c>
      <c r="J139" s="10" t="n">
        <v>139</v>
      </c>
    </row>
    <row r="140" customFormat="false" ht="15.75" hidden="false" customHeight="false" outlineLevel="0" collapsed="false">
      <c r="A140" s="5" t="s">
        <v>138</v>
      </c>
      <c r="B140" s="5" t="s">
        <v>203</v>
      </c>
      <c r="C140" s="5" t="s">
        <v>158</v>
      </c>
      <c r="D140" s="5"/>
      <c r="E140" s="6" t="s">
        <v>204</v>
      </c>
      <c r="F140" s="7" t="n">
        <v>31625</v>
      </c>
      <c r="G140" s="14" t="s">
        <v>205</v>
      </c>
      <c r="H140" s="5" t="s">
        <v>23</v>
      </c>
      <c r="I140" s="9" t="str">
        <f aca="false">CELL_URL(1, J140,5)</f>
        <v>https://i.imgur.com/PsJwhkF.png</v>
      </c>
      <c r="J140" s="10" t="n">
        <v>140</v>
      </c>
    </row>
    <row r="141" customFormat="false" ht="15.75" hidden="false" customHeight="false" outlineLevel="0" collapsed="false">
      <c r="A141" s="5" t="s">
        <v>138</v>
      </c>
      <c r="B141" s="5" t="s">
        <v>206</v>
      </c>
      <c r="C141" s="5" t="s">
        <v>78</v>
      </c>
      <c r="D141" s="5"/>
      <c r="E141" s="6" t="s">
        <v>204</v>
      </c>
      <c r="F141" s="7" t="n">
        <v>31625</v>
      </c>
      <c r="G141" s="14" t="s">
        <v>205</v>
      </c>
      <c r="H141" s="5" t="s">
        <v>23</v>
      </c>
      <c r="I141" s="9" t="str">
        <f aca="false">CELL_URL(1, J141,5)</f>
        <v>https://i.imgur.com/PsJwhkF.png</v>
      </c>
      <c r="J141" s="10" t="n">
        <v>141</v>
      </c>
    </row>
    <row r="142" customFormat="false" ht="15.75" hidden="false" customHeight="false" outlineLevel="0" collapsed="false">
      <c r="A142" s="5" t="s">
        <v>138</v>
      </c>
      <c r="B142" s="5" t="s">
        <v>207</v>
      </c>
      <c r="C142" s="5" t="s">
        <v>207</v>
      </c>
      <c r="D142" s="5"/>
      <c r="E142" s="6" t="s">
        <v>204</v>
      </c>
      <c r="F142" s="7" t="n">
        <v>31625</v>
      </c>
      <c r="G142" s="14" t="s">
        <v>205</v>
      </c>
      <c r="H142" s="5" t="s">
        <v>23</v>
      </c>
      <c r="I142" s="9" t="str">
        <f aca="false">CELL_URL(1, J142,5)</f>
        <v>https://i.imgur.com/PsJwhkF.png</v>
      </c>
      <c r="J142" s="10" t="n">
        <v>142</v>
      </c>
    </row>
    <row r="143" customFormat="false" ht="15.75" hidden="false" customHeight="false" outlineLevel="0" collapsed="false">
      <c r="A143" s="5" t="s">
        <v>138</v>
      </c>
      <c r="B143" s="5" t="s">
        <v>209</v>
      </c>
      <c r="C143" s="5" t="s">
        <v>210</v>
      </c>
      <c r="D143" s="5"/>
      <c r="E143" s="6" t="s">
        <v>204</v>
      </c>
      <c r="F143" s="7" t="n">
        <v>31625</v>
      </c>
      <c r="G143" s="14" t="s">
        <v>205</v>
      </c>
      <c r="H143" s="5" t="s">
        <v>23</v>
      </c>
      <c r="I143" s="9" t="str">
        <f aca="false">CELL_URL(1, J143,5)</f>
        <v>https://i.imgur.com/PsJwhkF.png</v>
      </c>
      <c r="J143" s="10" t="n">
        <v>143</v>
      </c>
    </row>
    <row r="144" customFormat="false" ht="15.75" hidden="false" customHeight="false" outlineLevel="0" collapsed="false">
      <c r="A144" s="5" t="s">
        <v>210</v>
      </c>
      <c r="B144" s="5" t="s">
        <v>211</v>
      </c>
      <c r="C144" s="5" t="s">
        <v>140</v>
      </c>
      <c r="D144" s="5"/>
      <c r="E144" s="6" t="s">
        <v>204</v>
      </c>
      <c r="F144" s="7" t="n">
        <v>31625</v>
      </c>
      <c r="G144" s="14" t="s">
        <v>205</v>
      </c>
      <c r="H144" s="5" t="s">
        <v>23</v>
      </c>
      <c r="I144" s="9" t="str">
        <f aca="false">CELL_URL(1, J144,5)</f>
        <v>https://i.imgur.com/PsJwhkF.png</v>
      </c>
      <c r="J144" s="10" t="n">
        <v>144</v>
      </c>
    </row>
    <row r="145" customFormat="false" ht="15.75" hidden="false" customHeight="false" outlineLevel="0" collapsed="false">
      <c r="A145" s="5" t="s">
        <v>210</v>
      </c>
      <c r="B145" s="5" t="s">
        <v>203</v>
      </c>
      <c r="C145" s="5" t="s">
        <v>158</v>
      </c>
      <c r="D145" s="5"/>
      <c r="E145" s="6" t="s">
        <v>204</v>
      </c>
      <c r="F145" s="7" t="n">
        <v>31625</v>
      </c>
      <c r="G145" s="14" t="s">
        <v>205</v>
      </c>
      <c r="H145" s="5" t="s">
        <v>23</v>
      </c>
      <c r="I145" s="9" t="str">
        <f aca="false">CELL_URL(1, J145,5)</f>
        <v>https://i.imgur.com/PsJwhkF.png</v>
      </c>
      <c r="J145" s="10" t="n">
        <v>145</v>
      </c>
    </row>
    <row r="146" customFormat="false" ht="15.75" hidden="false" customHeight="false" outlineLevel="0" collapsed="false">
      <c r="A146" s="5" t="s">
        <v>210</v>
      </c>
      <c r="B146" s="5" t="s">
        <v>206</v>
      </c>
      <c r="C146" s="5" t="s">
        <v>78</v>
      </c>
      <c r="D146" s="5"/>
      <c r="E146" s="6" t="s">
        <v>204</v>
      </c>
      <c r="F146" s="7" t="n">
        <v>31625</v>
      </c>
      <c r="G146" s="14" t="s">
        <v>205</v>
      </c>
      <c r="H146" s="5" t="s">
        <v>23</v>
      </c>
      <c r="I146" s="9" t="str">
        <f aca="false">CELL_URL(1, J146,5)</f>
        <v>https://i.imgur.com/PsJwhkF.png</v>
      </c>
      <c r="J146" s="10" t="n">
        <v>146</v>
      </c>
    </row>
    <row r="147" customFormat="false" ht="15.75" hidden="false" customHeight="false" outlineLevel="0" collapsed="false">
      <c r="A147" s="5" t="s">
        <v>210</v>
      </c>
      <c r="B147" s="5" t="s">
        <v>207</v>
      </c>
      <c r="C147" s="5" t="s">
        <v>207</v>
      </c>
      <c r="D147" s="5"/>
      <c r="E147" s="6" t="s">
        <v>204</v>
      </c>
      <c r="F147" s="7" t="n">
        <v>31625</v>
      </c>
      <c r="G147" s="14" t="s">
        <v>205</v>
      </c>
      <c r="H147" s="5" t="s">
        <v>23</v>
      </c>
      <c r="I147" s="9" t="str">
        <f aca="false">CELL_URL(1, J147,5)</f>
        <v>https://i.imgur.com/PsJwhkF.png</v>
      </c>
      <c r="J147" s="10" t="n">
        <v>147</v>
      </c>
    </row>
    <row r="148" customFormat="false" ht="15.75" hidden="false" customHeight="false" outlineLevel="0" collapsed="false">
      <c r="A148" s="5" t="s">
        <v>210</v>
      </c>
      <c r="B148" s="5" t="s">
        <v>208</v>
      </c>
      <c r="C148" s="5" t="s">
        <v>138</v>
      </c>
      <c r="D148" s="5"/>
      <c r="E148" s="6" t="s">
        <v>204</v>
      </c>
      <c r="F148" s="7" t="n">
        <v>31625</v>
      </c>
      <c r="G148" s="14" t="s">
        <v>205</v>
      </c>
      <c r="H148" s="5" t="s">
        <v>23</v>
      </c>
      <c r="I148" s="9" t="str">
        <f aca="false">CELL_URL(1, J148,5)</f>
        <v>https://i.imgur.com/PsJwhkF.png</v>
      </c>
      <c r="J148" s="10" t="n">
        <v>148</v>
      </c>
    </row>
    <row r="149" customFormat="false" ht="15.75" hidden="false" customHeight="false" outlineLevel="0" collapsed="false">
      <c r="A149" s="5" t="s">
        <v>48</v>
      </c>
      <c r="B149" s="5" t="s">
        <v>212</v>
      </c>
      <c r="C149" s="5" t="s">
        <v>213</v>
      </c>
      <c r="D149" s="5"/>
      <c r="E149" s="6" t="s">
        <v>214</v>
      </c>
      <c r="F149" s="7" t="n">
        <v>39873</v>
      </c>
      <c r="G149" s="5"/>
      <c r="H149" s="5" t="s">
        <v>23</v>
      </c>
      <c r="I149" s="9" t="str">
        <f aca="false">CELL_URL(1, J149,5)</f>
        <v>https://i.imgur.com/ZhBui8t.jpg</v>
      </c>
      <c r="J149" s="10" t="n">
        <v>149</v>
      </c>
    </row>
    <row r="150" customFormat="false" ht="15.75" hidden="false" customHeight="false" outlineLevel="0" collapsed="false">
      <c r="A150" s="5" t="s">
        <v>213</v>
      </c>
      <c r="B150" s="5" t="s">
        <v>215</v>
      </c>
      <c r="C150" s="5" t="s">
        <v>48</v>
      </c>
      <c r="D150" s="5"/>
      <c r="E150" s="6" t="s">
        <v>214</v>
      </c>
      <c r="F150" s="7" t="n">
        <v>39873</v>
      </c>
      <c r="G150" s="5"/>
      <c r="H150" s="5" t="s">
        <v>23</v>
      </c>
      <c r="I150" s="9" t="str">
        <f aca="false">CELL_URL(1, J150,5)</f>
        <v>https://i.imgur.com/ZhBui8t.jpg</v>
      </c>
      <c r="J150" s="10" t="n">
        <v>150</v>
      </c>
    </row>
    <row r="151" customFormat="false" ht="15.75" hidden="false" customHeight="false" outlineLevel="0" collapsed="false">
      <c r="A151" s="5" t="s">
        <v>48</v>
      </c>
      <c r="B151" s="5" t="s">
        <v>212</v>
      </c>
      <c r="C151" s="5" t="s">
        <v>213</v>
      </c>
      <c r="D151" s="5"/>
      <c r="E151" s="6" t="s">
        <v>216</v>
      </c>
      <c r="F151" s="7" t="n">
        <v>41609</v>
      </c>
      <c r="G151" s="5"/>
      <c r="H151" s="5" t="s">
        <v>23</v>
      </c>
      <c r="I151" s="9" t="str">
        <f aca="false">CELL_URL(1, J151,5)</f>
        <v>https://i.imgur.com/DU9iQfX.jpg</v>
      </c>
      <c r="J151" s="10" t="n">
        <v>151</v>
      </c>
    </row>
    <row r="152" customFormat="false" ht="15.75" hidden="false" customHeight="false" outlineLevel="0" collapsed="false">
      <c r="A152" s="5" t="s">
        <v>213</v>
      </c>
      <c r="B152" s="5" t="s">
        <v>215</v>
      </c>
      <c r="C152" s="5" t="s">
        <v>48</v>
      </c>
      <c r="D152" s="5"/>
      <c r="E152" s="6" t="s">
        <v>216</v>
      </c>
      <c r="F152" s="7" t="n">
        <v>41609</v>
      </c>
      <c r="G152" s="5"/>
      <c r="H152" s="5" t="s">
        <v>23</v>
      </c>
      <c r="I152" s="9" t="str">
        <f aca="false">CELL_URL(1, J152,5)</f>
        <v>https://i.imgur.com/DU9iQfX.jpg</v>
      </c>
      <c r="J152" s="10" t="n">
        <v>152</v>
      </c>
    </row>
    <row r="153" customFormat="false" ht="15.75" hidden="false" customHeight="false" outlineLevel="0" collapsed="false">
      <c r="A153" s="5" t="s">
        <v>217</v>
      </c>
      <c r="B153" s="5" t="s">
        <v>218</v>
      </c>
      <c r="C153" s="5" t="s">
        <v>202</v>
      </c>
      <c r="D153" s="5"/>
      <c r="E153" s="6" t="s">
        <v>219</v>
      </c>
      <c r="F153" s="7" t="n">
        <v>31625</v>
      </c>
      <c r="G153" s="5"/>
      <c r="H153" s="5" t="s">
        <v>19</v>
      </c>
      <c r="I153" s="9" t="str">
        <f aca="false">CELL_URL(1, J153,5)</f>
        <v>https://i.imgur.com/8dSZN4X.png</v>
      </c>
      <c r="J153" s="10" t="n">
        <v>153</v>
      </c>
    </row>
    <row r="154" customFormat="false" ht="15.75" hidden="false" customHeight="false" outlineLevel="0" collapsed="false">
      <c r="A154" s="5" t="s">
        <v>220</v>
      </c>
      <c r="B154" s="5" t="s">
        <v>221</v>
      </c>
      <c r="C154" s="5" t="s">
        <v>202</v>
      </c>
      <c r="D154" s="5"/>
      <c r="E154" s="6" t="s">
        <v>222</v>
      </c>
      <c r="F154" s="7" t="n">
        <v>31959</v>
      </c>
      <c r="G154" s="12" t="s">
        <v>223</v>
      </c>
      <c r="H154" s="5" t="s">
        <v>14</v>
      </c>
      <c r="I154" s="9" t="str">
        <f aca="false">CELL_URL(1, J154,5)</f>
        <v>https://i.imgur.com/kD0dlVq.png</v>
      </c>
      <c r="J154" s="10" t="n">
        <v>154</v>
      </c>
    </row>
    <row r="155" customFormat="false" ht="15.75" hidden="false" customHeight="false" outlineLevel="0" collapsed="false">
      <c r="A155" s="5" t="s">
        <v>224</v>
      </c>
      <c r="B155" s="5" t="s">
        <v>225</v>
      </c>
      <c r="C155" s="5" t="s">
        <v>217</v>
      </c>
      <c r="D155" s="5"/>
      <c r="E155" s="6" t="s">
        <v>226</v>
      </c>
      <c r="F155" s="7" t="n">
        <v>31321</v>
      </c>
      <c r="G155" s="11"/>
      <c r="H155" s="5" t="s">
        <v>14</v>
      </c>
      <c r="I155" s="9" t="str">
        <f aca="false">CELL_URL(1, J155,5)</f>
        <v>https://i.imgur.com/KtwSzpX.png</v>
      </c>
      <c r="J155" s="10" t="n">
        <v>155</v>
      </c>
    </row>
    <row r="156" customFormat="false" ht="15.75" hidden="false" customHeight="false" outlineLevel="0" collapsed="false">
      <c r="A156" s="5" t="s">
        <v>224</v>
      </c>
      <c r="B156" s="5" t="s">
        <v>227</v>
      </c>
      <c r="C156" s="5" t="s">
        <v>202</v>
      </c>
      <c r="D156" s="5"/>
      <c r="E156" s="6" t="s">
        <v>226</v>
      </c>
      <c r="F156" s="7" t="n">
        <v>31321</v>
      </c>
      <c r="G156" s="8" t="s">
        <v>228</v>
      </c>
      <c r="H156" s="5" t="s">
        <v>14</v>
      </c>
      <c r="I156" s="9" t="str">
        <f aca="false">CELL_URL(1, J156,5)</f>
        <v>https://i.imgur.com/KtwSzpX.png</v>
      </c>
      <c r="J156" s="10" t="n">
        <v>156</v>
      </c>
    </row>
    <row r="157" customFormat="false" ht="15.75" hidden="false" customHeight="false" outlineLevel="0" collapsed="false">
      <c r="A157" s="5" t="s">
        <v>224</v>
      </c>
      <c r="B157" s="5" t="s">
        <v>229</v>
      </c>
      <c r="C157" s="5" t="s">
        <v>230</v>
      </c>
      <c r="D157" s="5"/>
      <c r="E157" s="6" t="s">
        <v>226</v>
      </c>
      <c r="F157" s="7" t="n">
        <v>31321</v>
      </c>
      <c r="G157" s="11"/>
      <c r="H157" s="5" t="s">
        <v>19</v>
      </c>
      <c r="I157" s="9" t="str">
        <f aca="false">CELL_URL(1, J157,5)</f>
        <v>https://i.imgur.com/KtwSzpX.png</v>
      </c>
      <c r="J157" s="10" t="n">
        <v>157</v>
      </c>
    </row>
    <row r="158" customFormat="false" ht="15.75" hidden="false" customHeight="false" outlineLevel="0" collapsed="false">
      <c r="A158" s="5" t="s">
        <v>9</v>
      </c>
      <c r="B158" s="5" t="s">
        <v>52</v>
      </c>
      <c r="C158" s="5" t="s">
        <v>21</v>
      </c>
      <c r="D158" s="5" t="s">
        <v>17</v>
      </c>
      <c r="E158" s="6" t="s">
        <v>231</v>
      </c>
      <c r="F158" s="7" t="n">
        <v>31472</v>
      </c>
      <c r="G158" s="11"/>
      <c r="H158" s="5" t="s">
        <v>14</v>
      </c>
      <c r="I158" s="9" t="str">
        <f aca="false">CELL_URL(1, J158,5)</f>
        <v>https://i.imgur.com/9Jr4MUK.png</v>
      </c>
      <c r="J158" s="10" t="n">
        <v>158</v>
      </c>
    </row>
    <row r="159" customFormat="false" ht="15.75" hidden="false" customHeight="false" outlineLevel="0" collapsed="false">
      <c r="A159" s="5" t="s">
        <v>9</v>
      </c>
      <c r="B159" s="5" t="s">
        <v>54</v>
      </c>
      <c r="C159" s="5" t="s">
        <v>28</v>
      </c>
      <c r="D159" s="5"/>
      <c r="E159" s="6" t="s">
        <v>231</v>
      </c>
      <c r="F159" s="7" t="n">
        <v>31472</v>
      </c>
      <c r="G159" s="8" t="s">
        <v>232</v>
      </c>
      <c r="H159" s="5" t="s">
        <v>14</v>
      </c>
      <c r="I159" s="9" t="str">
        <f aca="false">CELL_URL(1, J159,5)</f>
        <v>https://i.imgur.com/LHhbLQe.png</v>
      </c>
      <c r="J159" s="10" t="n">
        <v>159</v>
      </c>
    </row>
    <row r="160" customFormat="false" ht="15.75" hidden="false" customHeight="false" outlineLevel="0" collapsed="false">
      <c r="A160" s="5" t="s">
        <v>61</v>
      </c>
      <c r="B160" s="5" t="s">
        <v>233</v>
      </c>
      <c r="C160" s="5" t="s">
        <v>234</v>
      </c>
      <c r="D160" s="5" t="s">
        <v>235</v>
      </c>
      <c r="E160" s="6" t="s">
        <v>236</v>
      </c>
      <c r="F160" s="7" t="n">
        <v>26938</v>
      </c>
      <c r="G160" s="11"/>
      <c r="H160" s="5" t="s">
        <v>19</v>
      </c>
      <c r="I160" s="9" t="str">
        <f aca="false">CELL_URL(1, J160,5)</f>
        <v>https://i.imgur.com/QEj0gcb.jpg</v>
      </c>
      <c r="J160" s="10" t="n">
        <v>160</v>
      </c>
    </row>
    <row r="161" customFormat="false" ht="15.75" hidden="false" customHeight="false" outlineLevel="0" collapsed="false">
      <c r="A161" s="5" t="s">
        <v>120</v>
      </c>
      <c r="B161" s="5" t="s">
        <v>237</v>
      </c>
      <c r="C161" s="5" t="s">
        <v>238</v>
      </c>
      <c r="D161" s="5"/>
      <c r="E161" s="8" t="s">
        <v>239</v>
      </c>
      <c r="F161" s="7" t="n">
        <v>30407</v>
      </c>
      <c r="G161" s="11"/>
      <c r="H161" s="5" t="s">
        <v>14</v>
      </c>
      <c r="I161" s="9" t="str">
        <f aca="false">CELL_URL(1, J161,5)</f>
        <v>https://i.imgur.com/sjFMIRj.png</v>
      </c>
      <c r="J161" s="10" t="n">
        <v>161</v>
      </c>
    </row>
    <row r="162" customFormat="false" ht="15.75" hidden="false" customHeight="false" outlineLevel="0" collapsed="false">
      <c r="A162" s="5" t="s">
        <v>120</v>
      </c>
      <c r="B162" s="5" t="s">
        <v>240</v>
      </c>
      <c r="C162" s="5" t="s">
        <v>240</v>
      </c>
      <c r="D162" s="5"/>
      <c r="E162" s="8" t="s">
        <v>241</v>
      </c>
      <c r="F162" s="7" t="n">
        <v>30468</v>
      </c>
      <c r="G162" s="11"/>
      <c r="H162" s="5" t="s">
        <v>14</v>
      </c>
      <c r="I162" s="9" t="str">
        <f aca="false">CELL_URL(1, J162,5)</f>
        <v>https://i.imgur.com/fJLs96e.png</v>
      </c>
      <c r="J162" s="10" t="n">
        <v>162</v>
      </c>
    </row>
    <row r="163" customFormat="false" ht="15.75" hidden="false" customHeight="false" outlineLevel="0" collapsed="false">
      <c r="A163" s="5" t="s">
        <v>9</v>
      </c>
      <c r="B163" s="5" t="s">
        <v>242</v>
      </c>
      <c r="C163" s="5" t="s">
        <v>28</v>
      </c>
      <c r="D163" s="5"/>
      <c r="E163" s="6" t="s">
        <v>12</v>
      </c>
      <c r="F163" s="7" t="n">
        <v>31168</v>
      </c>
      <c r="G163" s="8" t="s">
        <v>243</v>
      </c>
      <c r="H163" s="5" t="s">
        <v>14</v>
      </c>
      <c r="I163" s="9" t="str">
        <f aca="false">CELL_URL(1, J163,5)</f>
        <v>https://i.imgur.com/afiEAal.png</v>
      </c>
      <c r="J163" s="10" t="n">
        <v>163</v>
      </c>
    </row>
    <row r="164" customFormat="false" ht="15.75" hidden="false" customHeight="false" outlineLevel="0" collapsed="false">
      <c r="A164" s="5" t="s">
        <v>9</v>
      </c>
      <c r="B164" s="5" t="s">
        <v>244</v>
      </c>
      <c r="C164" s="5" t="s">
        <v>245</v>
      </c>
      <c r="D164" s="5"/>
      <c r="E164" s="6" t="s">
        <v>12</v>
      </c>
      <c r="F164" s="7" t="n">
        <v>31168</v>
      </c>
      <c r="G164" s="11"/>
      <c r="H164" s="5" t="s">
        <v>19</v>
      </c>
      <c r="I164" s="9" t="str">
        <f aca="false">CELL_URL(1, J164,5)</f>
        <v>https://i.imgur.com/JXBbDBD.png</v>
      </c>
      <c r="J164" s="10" t="n">
        <v>164</v>
      </c>
    </row>
    <row r="165" customFormat="false" ht="15.75" hidden="false" customHeight="false" outlineLevel="0" collapsed="false">
      <c r="A165" s="5" t="s">
        <v>9</v>
      </c>
      <c r="B165" s="5" t="s">
        <v>40</v>
      </c>
      <c r="C165" s="5" t="s">
        <v>40</v>
      </c>
      <c r="D165" s="5"/>
      <c r="E165" s="6" t="s">
        <v>246</v>
      </c>
      <c r="F165" s="7" t="n">
        <v>30956</v>
      </c>
      <c r="G165" s="11"/>
      <c r="H165" s="5" t="s">
        <v>19</v>
      </c>
      <c r="I165" s="9" t="str">
        <f aca="false">CELL_URL(1, J165,5)</f>
        <v>https://i.imgur.com/gx1OD8N.png</v>
      </c>
      <c r="J165" s="10" t="n">
        <v>165</v>
      </c>
    </row>
    <row r="166" customFormat="false" ht="15.75" hidden="false" customHeight="false" outlineLevel="0" collapsed="false">
      <c r="A166" s="5" t="s">
        <v>247</v>
      </c>
      <c r="B166" s="5" t="s">
        <v>248</v>
      </c>
      <c r="C166" s="5" t="s">
        <v>249</v>
      </c>
      <c r="D166" s="5"/>
      <c r="E166" s="6" t="s">
        <v>250</v>
      </c>
      <c r="F166" s="7" t="n">
        <v>41548</v>
      </c>
      <c r="G166" s="5" t="s">
        <v>251</v>
      </c>
      <c r="H166" s="5" t="s">
        <v>23</v>
      </c>
      <c r="I166" s="9" t="str">
        <f aca="false">CELL_URL(1, J166,5)</f>
        <v>https://i.imgur.com/hsqjRyB.jpg</v>
      </c>
      <c r="J166" s="10" t="n">
        <v>166</v>
      </c>
    </row>
    <row r="167" customFormat="false" ht="15.75" hidden="false" customHeight="false" outlineLevel="0" collapsed="false">
      <c r="A167" s="5" t="s">
        <v>249</v>
      </c>
      <c r="B167" s="5" t="s">
        <v>252</v>
      </c>
      <c r="C167" s="5" t="s">
        <v>247</v>
      </c>
      <c r="D167" s="5"/>
      <c r="E167" s="6" t="s">
        <v>250</v>
      </c>
      <c r="F167" s="7" t="n">
        <v>41548</v>
      </c>
      <c r="G167" s="5" t="s">
        <v>251</v>
      </c>
      <c r="H167" s="5" t="s">
        <v>23</v>
      </c>
      <c r="I167" s="9" t="str">
        <f aca="false">CELL_URL(1, J167,5)</f>
        <v>https://i.imgur.com/hsqjRyB.jpg</v>
      </c>
      <c r="J167" s="10" t="n">
        <v>167</v>
      </c>
    </row>
    <row r="168" customFormat="false" ht="15.75" hidden="false" customHeight="false" outlineLevel="0" collapsed="false">
      <c r="A168" s="5" t="s">
        <v>21</v>
      </c>
      <c r="B168" s="5" t="s">
        <v>253</v>
      </c>
      <c r="C168" s="5" t="s">
        <v>9</v>
      </c>
      <c r="D168" s="5" t="s">
        <v>17</v>
      </c>
      <c r="E168" s="6" t="s">
        <v>254</v>
      </c>
      <c r="F168" s="7" t="n">
        <v>31594</v>
      </c>
      <c r="G168" s="17" t="s">
        <v>255</v>
      </c>
      <c r="H168" s="5" t="s">
        <v>19</v>
      </c>
      <c r="I168" s="9" t="str">
        <f aca="false">CELL_URL(1, J168,5)</f>
        <v>https://i.imgur.com/qMD1Du6.png</v>
      </c>
      <c r="J168" s="10" t="n">
        <v>168</v>
      </c>
    </row>
    <row r="169" customFormat="false" ht="15.75" hidden="false" customHeight="false" outlineLevel="0" collapsed="false">
      <c r="A169" s="5" t="s">
        <v>21</v>
      </c>
      <c r="B169" s="5" t="s">
        <v>27</v>
      </c>
      <c r="C169" s="5" t="s">
        <v>28</v>
      </c>
      <c r="D169" s="5"/>
      <c r="E169" s="6" t="s">
        <v>254</v>
      </c>
      <c r="F169" s="7" t="n">
        <v>31594</v>
      </c>
      <c r="G169" s="17" t="s">
        <v>256</v>
      </c>
      <c r="H169" s="5" t="s">
        <v>19</v>
      </c>
      <c r="I169" s="9" t="str">
        <f aca="false">CELL_URL(1, J169,5)</f>
        <v>https://i.imgur.com/ZN7XxZ4.png</v>
      </c>
      <c r="J169" s="10" t="n">
        <v>169</v>
      </c>
    </row>
    <row r="170" customFormat="false" ht="15.75" hidden="false" customHeight="false" outlineLevel="0" collapsed="false">
      <c r="A170" s="5" t="s">
        <v>9</v>
      </c>
      <c r="B170" s="5" t="s">
        <v>75</v>
      </c>
      <c r="C170" s="5" t="s">
        <v>75</v>
      </c>
      <c r="D170" s="5"/>
      <c r="E170" s="6" t="s">
        <v>257</v>
      </c>
      <c r="F170" s="7" t="n">
        <v>30529</v>
      </c>
      <c r="G170" s="12" t="s">
        <v>258</v>
      </c>
      <c r="H170" s="5" t="s">
        <v>19</v>
      </c>
      <c r="I170" s="9" t="str">
        <f aca="false">CELL_URL(1, J170,5)</f>
        <v>https://i.imgur.com/FX8UZ47.png</v>
      </c>
      <c r="J170" s="10" t="n">
        <v>170</v>
      </c>
    </row>
    <row r="171" customFormat="false" ht="15.75" hidden="false" customHeight="false" outlineLevel="0" collapsed="false">
      <c r="A171" s="5" t="s">
        <v>9</v>
      </c>
      <c r="B171" s="5" t="s">
        <v>27</v>
      </c>
      <c r="C171" s="5" t="s">
        <v>28</v>
      </c>
      <c r="D171" s="5"/>
      <c r="E171" s="6" t="s">
        <v>259</v>
      </c>
      <c r="F171" s="7" t="n">
        <v>31382</v>
      </c>
      <c r="G171" s="6" t="s">
        <v>101</v>
      </c>
      <c r="H171" s="5" t="s">
        <v>19</v>
      </c>
      <c r="I171" s="9" t="str">
        <f aca="false">CELL_URL(1, J171,5)</f>
        <v>https://i.imgur.com/0INB7up.png</v>
      </c>
      <c r="J171" s="10" t="n">
        <v>171</v>
      </c>
    </row>
    <row r="172" customFormat="false" ht="15.75" hidden="false" customHeight="false" outlineLevel="0" collapsed="false">
      <c r="A172" s="5" t="s">
        <v>9</v>
      </c>
      <c r="B172" s="5" t="s">
        <v>260</v>
      </c>
      <c r="C172" s="5" t="s">
        <v>230</v>
      </c>
      <c r="D172" s="5"/>
      <c r="E172" s="6" t="s">
        <v>261</v>
      </c>
      <c r="F172" s="7" t="n">
        <v>31168</v>
      </c>
      <c r="G172" s="6" t="s">
        <v>262</v>
      </c>
      <c r="H172" s="5" t="s">
        <v>14</v>
      </c>
      <c r="I172" s="9" t="str">
        <f aca="false">CELL_URL(1, J172,5)</f>
        <v>https://i.imgur.com/qXB6s46.png</v>
      </c>
      <c r="J172" s="10" t="n">
        <v>172</v>
      </c>
    </row>
    <row r="173" customFormat="false" ht="15.75" hidden="false" customHeight="false" outlineLevel="0" collapsed="false">
      <c r="A173" s="5" t="s">
        <v>9</v>
      </c>
      <c r="B173" s="5" t="s">
        <v>263</v>
      </c>
      <c r="C173" s="5" t="s">
        <v>120</v>
      </c>
      <c r="D173" s="5"/>
      <c r="E173" s="6" t="s">
        <v>264</v>
      </c>
      <c r="F173" s="7" t="n">
        <v>30987</v>
      </c>
      <c r="G173" s="5" t="s">
        <v>265</v>
      </c>
      <c r="H173" s="5" t="s">
        <v>14</v>
      </c>
      <c r="I173" s="9" t="str">
        <f aca="false">CELL_URL(1, J173,5)</f>
        <v>https://i.imgur.com/AGLIAuI.jpg</v>
      </c>
      <c r="J173" s="10" t="n">
        <v>173</v>
      </c>
    </row>
    <row r="174" customFormat="false" ht="15.75" hidden="false" customHeight="false" outlineLevel="0" collapsed="false">
      <c r="A174" s="5" t="s">
        <v>16</v>
      </c>
      <c r="B174" s="5" t="s">
        <v>123</v>
      </c>
      <c r="C174" s="5" t="s">
        <v>9</v>
      </c>
      <c r="D174" s="5" t="s">
        <v>17</v>
      </c>
      <c r="E174" s="6" t="s">
        <v>266</v>
      </c>
      <c r="F174" s="7" t="n">
        <v>32874</v>
      </c>
      <c r="G174" s="12" t="s">
        <v>267</v>
      </c>
      <c r="H174" s="5" t="s">
        <v>14</v>
      </c>
      <c r="I174" s="9" t="str">
        <f aca="false">CELL_URL(1, J174,5)</f>
        <v>https://i.imgur.com/yDNjPYO.png</v>
      </c>
      <c r="J174" s="10" t="n">
        <v>174</v>
      </c>
    </row>
    <row r="175" customFormat="false" ht="15.75" hidden="false" customHeight="false" outlineLevel="0" collapsed="false">
      <c r="A175" s="5" t="s">
        <v>11</v>
      </c>
      <c r="B175" s="5" t="s">
        <v>268</v>
      </c>
      <c r="C175" s="5" t="s">
        <v>33</v>
      </c>
      <c r="D175" s="5"/>
      <c r="E175" s="6" t="s">
        <v>269</v>
      </c>
      <c r="F175" s="7" t="n">
        <v>31898</v>
      </c>
      <c r="G175" s="11"/>
      <c r="H175" s="5" t="s">
        <v>19</v>
      </c>
      <c r="I175" s="9" t="str">
        <f aca="false">CELL_URL(1, J175,5)</f>
        <v>https://i.imgur.com/7Gsc3pR.png</v>
      </c>
      <c r="J175" s="10" t="n">
        <v>175</v>
      </c>
    </row>
    <row r="176" customFormat="false" ht="15.75" hidden="false" customHeight="false" outlineLevel="0" collapsed="false">
      <c r="A176" s="5" t="s">
        <v>11</v>
      </c>
      <c r="B176" s="5" t="s">
        <v>270</v>
      </c>
      <c r="C176" s="5" t="s">
        <v>33</v>
      </c>
      <c r="D176" s="5"/>
      <c r="E176" s="6" t="s">
        <v>271</v>
      </c>
      <c r="F176" s="7" t="n">
        <v>32174</v>
      </c>
      <c r="G176" s="11"/>
      <c r="H176" s="5" t="s">
        <v>19</v>
      </c>
      <c r="I176" s="9" t="str">
        <f aca="false">CELL_URL(1, J176,5)</f>
        <v>https://i.imgur.com/MU4apU6.png</v>
      </c>
      <c r="J176" s="10" t="n">
        <v>176</v>
      </c>
    </row>
    <row r="177" customFormat="false" ht="15.75" hidden="false" customHeight="false" outlineLevel="0" collapsed="false">
      <c r="A177" s="5" t="s">
        <v>16</v>
      </c>
      <c r="B177" s="5" t="s">
        <v>272</v>
      </c>
      <c r="C177" s="5" t="s">
        <v>9</v>
      </c>
      <c r="D177" s="5" t="s">
        <v>17</v>
      </c>
      <c r="E177" s="6" t="s">
        <v>273</v>
      </c>
      <c r="F177" s="7" t="n">
        <v>33025</v>
      </c>
      <c r="G177" s="17" t="s">
        <v>274</v>
      </c>
      <c r="H177" s="5" t="s">
        <v>19</v>
      </c>
      <c r="I177" s="9" t="str">
        <f aca="false">CELL_URL(1, J177,5)</f>
        <v>https://i.imgur.com/r5vP6mh.jpg</v>
      </c>
      <c r="J177" s="10" t="n">
        <v>177</v>
      </c>
    </row>
    <row r="178" customFormat="false" ht="15.75" hidden="false" customHeight="false" outlineLevel="0" collapsed="false">
      <c r="A178" s="5" t="s">
        <v>275</v>
      </c>
      <c r="B178" s="5" t="s">
        <v>276</v>
      </c>
      <c r="C178" s="5" t="s">
        <v>33</v>
      </c>
      <c r="D178" s="5"/>
      <c r="E178" s="6" t="s">
        <v>277</v>
      </c>
      <c r="F178" s="7" t="n">
        <v>37012</v>
      </c>
      <c r="G178" s="12" t="s">
        <v>278</v>
      </c>
      <c r="H178" s="5" t="s">
        <v>19</v>
      </c>
      <c r="I178" s="9" t="str">
        <f aca="false">CELL_URL(1, J178,5)</f>
        <v>https://i.imgur.com/gLvaHid.png</v>
      </c>
      <c r="J178" s="10" t="n">
        <v>178</v>
      </c>
    </row>
    <row r="179" customFormat="false" ht="15.75" hidden="false" customHeight="false" outlineLevel="0" collapsed="false">
      <c r="A179" s="5" t="s">
        <v>279</v>
      </c>
      <c r="B179" s="5" t="s">
        <v>280</v>
      </c>
      <c r="C179" s="5" t="s">
        <v>281</v>
      </c>
      <c r="D179" s="5"/>
      <c r="E179" s="6" t="s">
        <v>282</v>
      </c>
      <c r="F179" s="7" t="n">
        <v>42979</v>
      </c>
      <c r="G179" s="11"/>
      <c r="H179" s="5" t="s">
        <v>19</v>
      </c>
      <c r="I179" s="9" t="str">
        <f aca="false">CELL_URL(1, J179,5)</f>
        <v>https://i.imgur.com/9Tog07w.png</v>
      </c>
      <c r="J179" s="10" t="n">
        <v>179</v>
      </c>
    </row>
    <row r="180" customFormat="false" ht="15.75" hidden="false" customHeight="false" outlineLevel="0" collapsed="false">
      <c r="A180" s="5" t="s">
        <v>283</v>
      </c>
      <c r="B180" s="5" t="s">
        <v>284</v>
      </c>
      <c r="C180" s="5" t="s">
        <v>281</v>
      </c>
      <c r="D180" s="5" t="s">
        <v>285</v>
      </c>
      <c r="E180" s="6" t="s">
        <v>286</v>
      </c>
      <c r="F180" s="7" t="n">
        <v>42491</v>
      </c>
      <c r="G180" s="11"/>
      <c r="H180" s="5" t="s">
        <v>23</v>
      </c>
      <c r="I180" s="9" t="str">
        <f aca="false">CELL_URL(1, J180,5)</f>
        <v>https://i.imgur.com/G0lnIRa.png</v>
      </c>
      <c r="J180" s="10" t="n">
        <v>180</v>
      </c>
    </row>
    <row r="181" customFormat="false" ht="15.75" hidden="false" customHeight="false" outlineLevel="0" collapsed="false">
      <c r="A181" s="5" t="s">
        <v>283</v>
      </c>
      <c r="B181" s="5" t="s">
        <v>287</v>
      </c>
      <c r="C181" s="5" t="s">
        <v>287</v>
      </c>
      <c r="D181" s="5" t="s">
        <v>285</v>
      </c>
      <c r="E181" s="6" t="s">
        <v>288</v>
      </c>
      <c r="F181" s="7" t="n">
        <v>42522</v>
      </c>
      <c r="G181" s="11"/>
      <c r="H181" s="5" t="s">
        <v>23</v>
      </c>
      <c r="I181" s="9" t="str">
        <f aca="false">CELL_URL(1, J181,5)</f>
        <v>https://i.imgur.com/QK1x0Ju.jpg</v>
      </c>
      <c r="J181" s="10" t="n">
        <v>181</v>
      </c>
    </row>
    <row r="182" customFormat="false" ht="15.75" hidden="false" customHeight="false" outlineLevel="0" collapsed="false">
      <c r="A182" s="5" t="s">
        <v>283</v>
      </c>
      <c r="B182" s="5" t="s">
        <v>289</v>
      </c>
      <c r="C182" s="5" t="s">
        <v>290</v>
      </c>
      <c r="D182" s="5" t="s">
        <v>285</v>
      </c>
      <c r="E182" s="14" t="s">
        <v>291</v>
      </c>
      <c r="F182" s="7" t="n">
        <v>42491</v>
      </c>
      <c r="G182" s="11"/>
      <c r="H182" s="5" t="s">
        <v>23</v>
      </c>
      <c r="I182" s="9" t="str">
        <f aca="false">CELL_URL(1, J182,5)</f>
        <v>https://i.imgur.com/FDtSIBH.png</v>
      </c>
      <c r="J182" s="10" t="n">
        <v>182</v>
      </c>
    </row>
    <row r="183" customFormat="false" ht="15.75" hidden="false" customHeight="false" outlineLevel="0" collapsed="false">
      <c r="A183" s="5" t="s">
        <v>283</v>
      </c>
      <c r="B183" s="5" t="s">
        <v>280</v>
      </c>
      <c r="C183" s="5" t="s">
        <v>281</v>
      </c>
      <c r="D183" s="5" t="s">
        <v>285</v>
      </c>
      <c r="E183" s="14" t="s">
        <v>292</v>
      </c>
      <c r="F183" s="7" t="n">
        <v>42522</v>
      </c>
      <c r="G183" s="11"/>
      <c r="H183" s="5" t="s">
        <v>23</v>
      </c>
      <c r="I183" s="9" t="str">
        <f aca="false">CELL_URL(1, J183,5)</f>
        <v>https://i.imgur.com/mJnpANh.png</v>
      </c>
      <c r="J183" s="10" t="n">
        <v>183</v>
      </c>
    </row>
    <row r="184" customFormat="false" ht="15.75" hidden="false" customHeight="false" outlineLevel="0" collapsed="false">
      <c r="A184" s="5" t="s">
        <v>293</v>
      </c>
      <c r="B184" s="5" t="s">
        <v>294</v>
      </c>
      <c r="C184" s="5" t="s">
        <v>238</v>
      </c>
      <c r="D184" s="5" t="s">
        <v>295</v>
      </c>
      <c r="E184" s="14" t="s">
        <v>296</v>
      </c>
      <c r="F184" s="7" t="n">
        <v>29068</v>
      </c>
      <c r="G184" s="5" t="s">
        <v>297</v>
      </c>
      <c r="H184" s="5" t="s">
        <v>23</v>
      </c>
      <c r="I184" s="9" t="str">
        <f aca="false">CELL_URL(1, J184,5)</f>
        <v>https://i.imgur.com/4LI6uqj.jpg</v>
      </c>
      <c r="J184" s="10" t="n">
        <v>184</v>
      </c>
    </row>
    <row r="185" customFormat="false" ht="15.75" hidden="false" customHeight="false" outlineLevel="0" collapsed="false">
      <c r="A185" s="5" t="s">
        <v>293</v>
      </c>
      <c r="B185" s="5" t="s">
        <v>298</v>
      </c>
      <c r="C185" s="5" t="s">
        <v>299</v>
      </c>
      <c r="D185" s="5" t="s">
        <v>295</v>
      </c>
      <c r="E185" s="14" t="s">
        <v>296</v>
      </c>
      <c r="F185" s="7" t="n">
        <v>29068</v>
      </c>
      <c r="G185" s="11"/>
      <c r="H185" s="5" t="s">
        <v>23</v>
      </c>
      <c r="I185" s="9" t="str">
        <f aca="false">CELL_URL(1, J185,5)</f>
        <v>https://i.imgur.com/1N9m1kG.jpg</v>
      </c>
      <c r="J185" s="10" t="n">
        <v>185</v>
      </c>
    </row>
    <row r="186" customFormat="false" ht="15.75" hidden="false" customHeight="false" outlineLevel="0" collapsed="false">
      <c r="A186" s="5" t="s">
        <v>61</v>
      </c>
      <c r="B186" s="5" t="s">
        <v>300</v>
      </c>
      <c r="C186" s="5" t="s">
        <v>234</v>
      </c>
      <c r="D186" s="5" t="s">
        <v>235</v>
      </c>
      <c r="E186" s="6" t="s">
        <v>301</v>
      </c>
      <c r="F186" s="7" t="n">
        <v>35004</v>
      </c>
      <c r="G186" s="5" t="s">
        <v>302</v>
      </c>
      <c r="H186" s="5" t="s">
        <v>23</v>
      </c>
      <c r="I186" s="9" t="str">
        <f aca="false">CELL_URL(1, J186,5)</f>
        <v>https://i.imgur.com/KLHRHrM.png</v>
      </c>
      <c r="J186" s="10" t="n">
        <v>186</v>
      </c>
    </row>
    <row r="187" customFormat="false" ht="15.75" hidden="false" customHeight="false" outlineLevel="0" collapsed="false">
      <c r="A187" s="5" t="s">
        <v>137</v>
      </c>
      <c r="B187" s="5" t="s">
        <v>303</v>
      </c>
      <c r="C187" s="5" t="s">
        <v>234</v>
      </c>
      <c r="D187" s="5"/>
      <c r="E187" s="14" t="s">
        <v>304</v>
      </c>
      <c r="F187" s="7" t="n">
        <v>42309</v>
      </c>
      <c r="G187" s="5" t="s">
        <v>305</v>
      </c>
      <c r="H187" s="5" t="s">
        <v>23</v>
      </c>
      <c r="I187" s="9" t="str">
        <f aca="false">CELL_URL(1, J187,5)</f>
        <v>https://i.imgur.com/GSGEQ8d.png</v>
      </c>
      <c r="J187" s="10" t="n">
        <v>187</v>
      </c>
    </row>
    <row r="188" customFormat="false" ht="15.75" hidden="false" customHeight="false" outlineLevel="0" collapsed="false">
      <c r="A188" s="5" t="s">
        <v>234</v>
      </c>
      <c r="B188" s="5" t="s">
        <v>306</v>
      </c>
      <c r="C188" s="5" t="s">
        <v>137</v>
      </c>
      <c r="D188" s="5"/>
      <c r="E188" s="14" t="s">
        <v>304</v>
      </c>
      <c r="F188" s="7" t="n">
        <v>42309</v>
      </c>
      <c r="G188" s="5" t="s">
        <v>305</v>
      </c>
      <c r="H188" s="5" t="s">
        <v>23</v>
      </c>
      <c r="I188" s="9" t="str">
        <f aca="false">CELL_URL(1, J188,5)</f>
        <v>https://i.imgur.com/GSGEQ8d.png</v>
      </c>
      <c r="J188" s="10" t="n">
        <v>188</v>
      </c>
    </row>
    <row r="189" customFormat="false" ht="15.75" hidden="false" customHeight="false" outlineLevel="0" collapsed="false">
      <c r="A189" s="5" t="s">
        <v>33</v>
      </c>
      <c r="B189" s="5" t="s">
        <v>307</v>
      </c>
      <c r="C189" s="5" t="s">
        <v>308</v>
      </c>
      <c r="D189" s="5"/>
      <c r="E189" s="14" t="s">
        <v>309</v>
      </c>
      <c r="F189" s="7" t="n">
        <v>31837</v>
      </c>
      <c r="G189" s="12" t="s">
        <v>310</v>
      </c>
      <c r="H189" s="5" t="s">
        <v>14</v>
      </c>
      <c r="I189" s="9" t="str">
        <f aca="false">CELL_URL(1, J189,5)</f>
        <v>https://i.imgur.com/Siy3bMC.png</v>
      </c>
      <c r="J189" s="10" t="n">
        <v>189</v>
      </c>
    </row>
    <row r="190" customFormat="false" ht="15.75" hidden="false" customHeight="false" outlineLevel="0" collapsed="false">
      <c r="A190" s="5" t="s">
        <v>75</v>
      </c>
      <c r="B190" s="5" t="s">
        <v>105</v>
      </c>
      <c r="C190" s="5" t="s">
        <v>106</v>
      </c>
      <c r="D190" s="5"/>
      <c r="E190" s="14" t="s">
        <v>311</v>
      </c>
      <c r="F190" s="7" t="n">
        <v>31959</v>
      </c>
      <c r="G190" s="6" t="s">
        <v>312</v>
      </c>
      <c r="H190" s="5" t="s">
        <v>23</v>
      </c>
      <c r="I190" s="9" t="str">
        <f aca="false">CELL_URL(1, J190,5)</f>
        <v>https://i.imgur.com/DilEhBq.png</v>
      </c>
      <c r="J190" s="10" t="n">
        <v>190</v>
      </c>
    </row>
    <row r="191" customFormat="false" ht="15.75" hidden="false" customHeight="false" outlineLevel="0" collapsed="false">
      <c r="A191" s="5" t="s">
        <v>75</v>
      </c>
      <c r="B191" s="5" t="s">
        <v>313</v>
      </c>
      <c r="C191" s="5" t="s">
        <v>314</v>
      </c>
      <c r="D191" s="5"/>
      <c r="E191" s="14" t="s">
        <v>311</v>
      </c>
      <c r="F191" s="7" t="n">
        <v>31959</v>
      </c>
      <c r="G191" s="6" t="s">
        <v>312</v>
      </c>
      <c r="H191" s="5" t="s">
        <v>23</v>
      </c>
      <c r="I191" s="9" t="str">
        <f aca="false">CELL_URL(1, J191,5)</f>
        <v>https://i.imgur.com/DilEhBq.png</v>
      </c>
      <c r="J191" s="10" t="n">
        <v>191</v>
      </c>
    </row>
    <row r="192" customFormat="false" ht="15.75" hidden="false" customHeight="false" outlineLevel="0" collapsed="false">
      <c r="A192" s="5" t="s">
        <v>75</v>
      </c>
      <c r="B192" s="5" t="s">
        <v>315</v>
      </c>
      <c r="C192" s="5" t="s">
        <v>316</v>
      </c>
      <c r="D192" s="5"/>
      <c r="E192" s="14" t="s">
        <v>311</v>
      </c>
      <c r="F192" s="7" t="n">
        <v>31959</v>
      </c>
      <c r="G192" s="6" t="s">
        <v>312</v>
      </c>
      <c r="H192" s="5" t="s">
        <v>23</v>
      </c>
      <c r="I192" s="9" t="str">
        <f aca="false">CELL_URL(1, J192,5)</f>
        <v>https://i.imgur.com/DilEhBq.png</v>
      </c>
      <c r="J192" s="10" t="n">
        <v>192</v>
      </c>
    </row>
    <row r="193" customFormat="false" ht="15.75" hidden="false" customHeight="false" outlineLevel="0" collapsed="false">
      <c r="A193" s="5" t="s">
        <v>106</v>
      </c>
      <c r="B193" s="5" t="s">
        <v>75</v>
      </c>
      <c r="C193" s="5" t="s">
        <v>75</v>
      </c>
      <c r="D193" s="5"/>
      <c r="E193" s="14" t="s">
        <v>311</v>
      </c>
      <c r="F193" s="7" t="n">
        <v>31959</v>
      </c>
      <c r="G193" s="6" t="s">
        <v>312</v>
      </c>
      <c r="H193" s="5" t="s">
        <v>23</v>
      </c>
      <c r="I193" s="9" t="str">
        <f aca="false">CELL_URL(1, J193,5)</f>
        <v>https://i.imgur.com/DilEhBq.png</v>
      </c>
      <c r="J193" s="10" t="n">
        <v>193</v>
      </c>
    </row>
    <row r="194" customFormat="false" ht="15.75" hidden="false" customHeight="false" outlineLevel="0" collapsed="false">
      <c r="A194" s="5" t="s">
        <v>106</v>
      </c>
      <c r="B194" s="5" t="s">
        <v>313</v>
      </c>
      <c r="C194" s="5" t="s">
        <v>314</v>
      </c>
      <c r="D194" s="5"/>
      <c r="E194" s="14" t="s">
        <v>311</v>
      </c>
      <c r="F194" s="7" t="n">
        <v>31959</v>
      </c>
      <c r="G194" s="6" t="s">
        <v>312</v>
      </c>
      <c r="H194" s="5" t="s">
        <v>23</v>
      </c>
      <c r="I194" s="9" t="str">
        <f aca="false">CELL_URL(1, J194,5)</f>
        <v>https://i.imgur.com/DilEhBq.png</v>
      </c>
      <c r="J194" s="10" t="n">
        <v>194</v>
      </c>
    </row>
    <row r="195" customFormat="false" ht="15.75" hidden="false" customHeight="false" outlineLevel="0" collapsed="false">
      <c r="A195" s="5" t="s">
        <v>106</v>
      </c>
      <c r="B195" s="5" t="s">
        <v>315</v>
      </c>
      <c r="C195" s="5" t="s">
        <v>316</v>
      </c>
      <c r="D195" s="5"/>
      <c r="E195" s="14" t="s">
        <v>311</v>
      </c>
      <c r="F195" s="7" t="n">
        <v>31959</v>
      </c>
      <c r="G195" s="6" t="s">
        <v>312</v>
      </c>
      <c r="H195" s="5" t="s">
        <v>23</v>
      </c>
      <c r="I195" s="9" t="str">
        <f aca="false">CELL_URL(1, J195,5)</f>
        <v>https://i.imgur.com/DilEhBq.png</v>
      </c>
      <c r="J195" s="10" t="n">
        <v>195</v>
      </c>
    </row>
    <row r="196" customFormat="false" ht="15.75" hidden="false" customHeight="false" outlineLevel="0" collapsed="false">
      <c r="A196" s="5" t="s">
        <v>314</v>
      </c>
      <c r="B196" s="5" t="s">
        <v>75</v>
      </c>
      <c r="C196" s="5" t="s">
        <v>75</v>
      </c>
      <c r="D196" s="5"/>
      <c r="E196" s="14" t="s">
        <v>311</v>
      </c>
      <c r="F196" s="7" t="n">
        <v>31959</v>
      </c>
      <c r="G196" s="6" t="s">
        <v>312</v>
      </c>
      <c r="H196" s="5" t="s">
        <v>23</v>
      </c>
      <c r="I196" s="9" t="str">
        <f aca="false">CELL_URL(1, J196,5)</f>
        <v>https://i.imgur.com/DilEhBq.png</v>
      </c>
      <c r="J196" s="10" t="n">
        <v>196</v>
      </c>
    </row>
    <row r="197" customFormat="false" ht="15.75" hidden="false" customHeight="false" outlineLevel="0" collapsed="false">
      <c r="A197" s="5" t="s">
        <v>314</v>
      </c>
      <c r="B197" s="5" t="s">
        <v>105</v>
      </c>
      <c r="C197" s="5" t="s">
        <v>106</v>
      </c>
      <c r="D197" s="5"/>
      <c r="E197" s="14" t="s">
        <v>311</v>
      </c>
      <c r="F197" s="7" t="n">
        <v>31959</v>
      </c>
      <c r="G197" s="6" t="s">
        <v>312</v>
      </c>
      <c r="H197" s="5" t="s">
        <v>23</v>
      </c>
      <c r="I197" s="9" t="str">
        <f aca="false">CELL_URL(1, J197,5)</f>
        <v>https://i.imgur.com/DilEhBq.png</v>
      </c>
      <c r="J197" s="10" t="n">
        <v>197</v>
      </c>
    </row>
    <row r="198" customFormat="false" ht="15.75" hidden="false" customHeight="false" outlineLevel="0" collapsed="false">
      <c r="A198" s="5" t="s">
        <v>314</v>
      </c>
      <c r="B198" s="5" t="s">
        <v>315</v>
      </c>
      <c r="C198" s="5" t="s">
        <v>316</v>
      </c>
      <c r="D198" s="5"/>
      <c r="E198" s="14" t="s">
        <v>311</v>
      </c>
      <c r="F198" s="7" t="n">
        <v>31959</v>
      </c>
      <c r="G198" s="6" t="s">
        <v>312</v>
      </c>
      <c r="H198" s="5" t="s">
        <v>23</v>
      </c>
      <c r="I198" s="9" t="str">
        <f aca="false">CELL_URL(1, J198,5)</f>
        <v>https://i.imgur.com/DilEhBq.png</v>
      </c>
      <c r="J198" s="10" t="n">
        <v>198</v>
      </c>
    </row>
    <row r="199" customFormat="false" ht="15.75" hidden="false" customHeight="false" outlineLevel="0" collapsed="false">
      <c r="A199" s="5" t="s">
        <v>316</v>
      </c>
      <c r="B199" s="5" t="s">
        <v>75</v>
      </c>
      <c r="C199" s="5" t="s">
        <v>75</v>
      </c>
      <c r="D199" s="5"/>
      <c r="E199" s="14" t="s">
        <v>311</v>
      </c>
      <c r="F199" s="7" t="n">
        <v>31959</v>
      </c>
      <c r="G199" s="6" t="s">
        <v>312</v>
      </c>
      <c r="H199" s="5" t="s">
        <v>23</v>
      </c>
      <c r="I199" s="9" t="str">
        <f aca="false">CELL_URL(1, J199,5)</f>
        <v>https://i.imgur.com/DilEhBq.png</v>
      </c>
      <c r="J199" s="10" t="n">
        <v>199</v>
      </c>
    </row>
    <row r="200" customFormat="false" ht="15.75" hidden="false" customHeight="false" outlineLevel="0" collapsed="false">
      <c r="A200" s="5" t="s">
        <v>316</v>
      </c>
      <c r="B200" s="5" t="s">
        <v>105</v>
      </c>
      <c r="C200" s="5" t="s">
        <v>106</v>
      </c>
      <c r="D200" s="5"/>
      <c r="E200" s="14" t="s">
        <v>311</v>
      </c>
      <c r="F200" s="7" t="n">
        <v>31959</v>
      </c>
      <c r="G200" s="6" t="s">
        <v>312</v>
      </c>
      <c r="H200" s="5" t="s">
        <v>23</v>
      </c>
      <c r="I200" s="9" t="str">
        <f aca="false">CELL_URL(1, J200,5)</f>
        <v>https://i.imgur.com/DilEhBq.png</v>
      </c>
      <c r="J200" s="10" t="n">
        <v>200</v>
      </c>
    </row>
    <row r="201" customFormat="false" ht="15.75" hidden="false" customHeight="false" outlineLevel="0" collapsed="false">
      <c r="A201" s="5" t="s">
        <v>316</v>
      </c>
      <c r="B201" s="5" t="s">
        <v>313</v>
      </c>
      <c r="C201" s="5" t="s">
        <v>314</v>
      </c>
      <c r="D201" s="5"/>
      <c r="E201" s="14" t="s">
        <v>311</v>
      </c>
      <c r="F201" s="7" t="n">
        <v>31959</v>
      </c>
      <c r="G201" s="6" t="s">
        <v>312</v>
      </c>
      <c r="H201" s="5" t="s">
        <v>23</v>
      </c>
      <c r="I201" s="9" t="str">
        <f aca="false">CELL_URL(1, J201,5)</f>
        <v>https://i.imgur.com/DilEhBq.png</v>
      </c>
      <c r="J201" s="10" t="n">
        <v>201</v>
      </c>
    </row>
    <row r="202" customFormat="false" ht="15.75" hidden="false" customHeight="false" outlineLevel="0" collapsed="false">
      <c r="A202" s="5" t="s">
        <v>75</v>
      </c>
      <c r="B202" s="5" t="s">
        <v>105</v>
      </c>
      <c r="C202" s="5" t="s">
        <v>106</v>
      </c>
      <c r="D202" s="5"/>
      <c r="E202" s="14" t="s">
        <v>317</v>
      </c>
      <c r="F202" s="7" t="n">
        <v>31472</v>
      </c>
      <c r="G202" s="6" t="s">
        <v>318</v>
      </c>
      <c r="H202" s="5" t="s">
        <v>23</v>
      </c>
      <c r="I202" s="9" t="str">
        <f aca="false">CELL_URL(1, J202,5)</f>
        <v>https://i.imgur.com/SkJfmz1.jpg</v>
      </c>
      <c r="J202" s="10" t="n">
        <v>202</v>
      </c>
    </row>
    <row r="203" customFormat="false" ht="15.75" hidden="false" customHeight="false" outlineLevel="0" collapsed="false">
      <c r="A203" s="5" t="s">
        <v>75</v>
      </c>
      <c r="B203" s="5" t="s">
        <v>313</v>
      </c>
      <c r="C203" s="5" t="s">
        <v>314</v>
      </c>
      <c r="D203" s="5"/>
      <c r="E203" s="14" t="s">
        <v>317</v>
      </c>
      <c r="F203" s="7" t="n">
        <v>31472</v>
      </c>
      <c r="G203" s="6" t="s">
        <v>318</v>
      </c>
      <c r="H203" s="5" t="s">
        <v>23</v>
      </c>
      <c r="I203" s="9" t="str">
        <f aca="false">CELL_URL(1, J203,5)</f>
        <v>https://i.imgur.com/SkJfmz1.jpg</v>
      </c>
      <c r="J203" s="10" t="n">
        <v>203</v>
      </c>
    </row>
    <row r="204" customFormat="false" ht="15.75" hidden="false" customHeight="false" outlineLevel="0" collapsed="false">
      <c r="A204" s="5" t="s">
        <v>106</v>
      </c>
      <c r="B204" s="5" t="s">
        <v>75</v>
      </c>
      <c r="C204" s="5" t="s">
        <v>75</v>
      </c>
      <c r="D204" s="5"/>
      <c r="E204" s="14" t="s">
        <v>317</v>
      </c>
      <c r="F204" s="7" t="n">
        <v>31472</v>
      </c>
      <c r="G204" s="6" t="s">
        <v>318</v>
      </c>
      <c r="H204" s="5" t="s">
        <v>23</v>
      </c>
      <c r="I204" s="9" t="str">
        <f aca="false">CELL_URL(1, J204,5)</f>
        <v>https://i.imgur.com/SkJfmz1.jpg</v>
      </c>
      <c r="J204" s="10" t="n">
        <v>204</v>
      </c>
    </row>
    <row r="205" customFormat="false" ht="15.75" hidden="false" customHeight="false" outlineLevel="0" collapsed="false">
      <c r="A205" s="5" t="s">
        <v>106</v>
      </c>
      <c r="B205" s="5" t="s">
        <v>313</v>
      </c>
      <c r="C205" s="5" t="s">
        <v>314</v>
      </c>
      <c r="D205" s="5"/>
      <c r="E205" s="14" t="s">
        <v>317</v>
      </c>
      <c r="F205" s="7" t="n">
        <v>31472</v>
      </c>
      <c r="G205" s="6" t="s">
        <v>318</v>
      </c>
      <c r="H205" s="5" t="s">
        <v>23</v>
      </c>
      <c r="I205" s="9" t="str">
        <f aca="false">CELL_URL(1, J205,5)</f>
        <v>https://i.imgur.com/SkJfmz1.jpg</v>
      </c>
      <c r="J205" s="10" t="n">
        <v>205</v>
      </c>
    </row>
    <row r="206" customFormat="false" ht="15.75" hidden="false" customHeight="false" outlineLevel="0" collapsed="false">
      <c r="A206" s="5" t="s">
        <v>314</v>
      </c>
      <c r="B206" s="5" t="s">
        <v>75</v>
      </c>
      <c r="C206" s="5" t="s">
        <v>75</v>
      </c>
      <c r="D206" s="5"/>
      <c r="E206" s="14" t="s">
        <v>317</v>
      </c>
      <c r="F206" s="7" t="n">
        <v>31472</v>
      </c>
      <c r="G206" s="6" t="s">
        <v>318</v>
      </c>
      <c r="H206" s="5" t="s">
        <v>23</v>
      </c>
      <c r="I206" s="9" t="str">
        <f aca="false">CELL_URL(1, J206,5)</f>
        <v>https://i.imgur.com/SkJfmz1.jpg</v>
      </c>
      <c r="J206" s="10" t="n">
        <v>206</v>
      </c>
    </row>
    <row r="207" customFormat="false" ht="15.75" hidden="false" customHeight="false" outlineLevel="0" collapsed="false">
      <c r="A207" s="5" t="s">
        <v>314</v>
      </c>
      <c r="B207" s="5" t="s">
        <v>105</v>
      </c>
      <c r="C207" s="5" t="s">
        <v>106</v>
      </c>
      <c r="D207" s="5"/>
      <c r="E207" s="14" t="s">
        <v>317</v>
      </c>
      <c r="F207" s="7" t="n">
        <v>31472</v>
      </c>
      <c r="G207" s="6" t="s">
        <v>318</v>
      </c>
      <c r="H207" s="5" t="s">
        <v>23</v>
      </c>
      <c r="I207" s="9" t="str">
        <f aca="false">CELL_URL(1, J207,5)</f>
        <v>https://i.imgur.com/SkJfmz1.jpg</v>
      </c>
      <c r="J207" s="10" t="n">
        <v>207</v>
      </c>
    </row>
    <row r="208" customFormat="false" ht="15.75" hidden="false" customHeight="false" outlineLevel="0" collapsed="false">
      <c r="A208" s="5" t="s">
        <v>240</v>
      </c>
      <c r="B208" s="5" t="s">
        <v>319</v>
      </c>
      <c r="C208" s="5" t="s">
        <v>120</v>
      </c>
      <c r="D208" s="5"/>
      <c r="E208" s="6" t="s">
        <v>320</v>
      </c>
      <c r="F208" s="7" t="n">
        <v>30498</v>
      </c>
      <c r="G208" s="12" t="s">
        <v>321</v>
      </c>
      <c r="H208" s="5" t="s">
        <v>19</v>
      </c>
      <c r="I208" s="9" t="str">
        <f aca="false">CELL_URL(1, J208,5)</f>
        <v>https://i.imgur.com/6BapvVU.png</v>
      </c>
      <c r="J208" s="10" t="n">
        <v>208</v>
      </c>
    </row>
    <row r="209" customFormat="false" ht="15.75" hidden="false" customHeight="false" outlineLevel="0" collapsed="false">
      <c r="A209" s="5" t="s">
        <v>314</v>
      </c>
      <c r="B209" s="5" t="s">
        <v>322</v>
      </c>
      <c r="C209" s="5" t="s">
        <v>9</v>
      </c>
      <c r="D209" s="5"/>
      <c r="E209" s="6" t="s">
        <v>323</v>
      </c>
      <c r="F209" s="7" t="n">
        <v>31352</v>
      </c>
      <c r="G209" s="16" t="s">
        <v>324</v>
      </c>
      <c r="H209" s="5" t="s">
        <v>14</v>
      </c>
      <c r="I209" s="9" t="str">
        <f aca="false">CELL_URL(1, J209,5)</f>
        <v>https://i.imgur.com/Akcd7kq.png</v>
      </c>
      <c r="J209" s="10" t="n">
        <v>209</v>
      </c>
    </row>
    <row r="210" customFormat="false" ht="15.75" hidden="false" customHeight="false" outlineLevel="0" collapsed="false">
      <c r="A210" s="5" t="s">
        <v>314</v>
      </c>
      <c r="B210" s="5" t="s">
        <v>325</v>
      </c>
      <c r="C210" s="5" t="s">
        <v>326</v>
      </c>
      <c r="D210" s="5"/>
      <c r="E210" s="6" t="s">
        <v>323</v>
      </c>
      <c r="F210" s="7" t="n">
        <v>31352</v>
      </c>
      <c r="G210" s="16" t="s">
        <v>324</v>
      </c>
      <c r="H210" s="5" t="s">
        <v>14</v>
      </c>
      <c r="I210" s="9" t="str">
        <f aca="false">CELL_URL(1, J210,5)</f>
        <v>https://i.imgur.com/Akcd7kq.png</v>
      </c>
      <c r="J210" s="10" t="n">
        <v>210</v>
      </c>
    </row>
    <row r="211" customFormat="false" ht="15.75" hidden="false" customHeight="false" outlineLevel="0" collapsed="false">
      <c r="A211" s="5" t="s">
        <v>314</v>
      </c>
      <c r="B211" s="5" t="s">
        <v>27</v>
      </c>
      <c r="C211" s="5" t="s">
        <v>28</v>
      </c>
      <c r="D211" s="5"/>
      <c r="E211" s="6" t="s">
        <v>323</v>
      </c>
      <c r="F211" s="7" t="n">
        <v>31352</v>
      </c>
      <c r="G211" s="16" t="s">
        <v>324</v>
      </c>
      <c r="H211" s="5" t="s">
        <v>14</v>
      </c>
      <c r="I211" s="9" t="str">
        <f aca="false">CELL_URL(1, J211,5)</f>
        <v>https://i.imgur.com/Akcd7kq.png</v>
      </c>
      <c r="J211" s="10" t="n">
        <v>211</v>
      </c>
    </row>
    <row r="212" customFormat="false" ht="15.75" hidden="false" customHeight="false" outlineLevel="0" collapsed="false">
      <c r="A212" s="5" t="s">
        <v>9</v>
      </c>
      <c r="B212" s="5" t="s">
        <v>75</v>
      </c>
      <c r="C212" s="5" t="s">
        <v>75</v>
      </c>
      <c r="D212" s="5"/>
      <c r="E212" s="6" t="s">
        <v>109</v>
      </c>
      <c r="F212" s="7" t="n">
        <v>30773</v>
      </c>
      <c r="G212" s="11"/>
      <c r="H212" s="5" t="s">
        <v>19</v>
      </c>
      <c r="I212" s="9" t="str">
        <f aca="false">CELL_URL(1, J212,5)</f>
        <v>https://i.imgur.com/1MhNstB.png</v>
      </c>
      <c r="J212" s="10" t="n">
        <v>212</v>
      </c>
    </row>
    <row r="213" customFormat="false" ht="15.75" hidden="false" customHeight="false" outlineLevel="0" collapsed="false">
      <c r="A213" s="5" t="s">
        <v>9</v>
      </c>
      <c r="B213" s="5" t="s">
        <v>327</v>
      </c>
      <c r="C213" s="5" t="s">
        <v>308</v>
      </c>
      <c r="D213" s="5"/>
      <c r="E213" s="6" t="s">
        <v>328</v>
      </c>
      <c r="F213" s="7" t="n">
        <v>31413</v>
      </c>
      <c r="G213" s="12" t="s">
        <v>329</v>
      </c>
      <c r="H213" s="5" t="s">
        <v>19</v>
      </c>
      <c r="I213" s="9" t="str">
        <f aca="false">CELL_URL(1, J213,5)</f>
        <v>https://i.imgur.com/YVSyYXf.png</v>
      </c>
      <c r="J213" s="10" t="n">
        <v>213</v>
      </c>
    </row>
    <row r="214" customFormat="false" ht="15.75" hidden="false" customHeight="false" outlineLevel="0" collapsed="false">
      <c r="A214" s="5" t="s">
        <v>9</v>
      </c>
      <c r="B214" s="5" t="s">
        <v>27</v>
      </c>
      <c r="C214" s="5" t="s">
        <v>28</v>
      </c>
      <c r="D214" s="5"/>
      <c r="E214" s="6" t="s">
        <v>328</v>
      </c>
      <c r="F214" s="7" t="n">
        <v>31413</v>
      </c>
      <c r="G214" s="11"/>
      <c r="H214" s="5" t="s">
        <v>19</v>
      </c>
      <c r="I214" s="9" t="str">
        <f aca="false">CELL_URL(1, J214,5)</f>
        <v>https://i.imgur.com/VwAO3Vk.png</v>
      </c>
      <c r="J214" s="10" t="n">
        <v>214</v>
      </c>
    </row>
    <row r="215" customFormat="false" ht="15.75" hidden="false" customHeight="false" outlineLevel="0" collapsed="false">
      <c r="A215" s="5" t="s">
        <v>9</v>
      </c>
      <c r="B215" s="5" t="s">
        <v>75</v>
      </c>
      <c r="C215" s="5" t="s">
        <v>75</v>
      </c>
      <c r="D215" s="5"/>
      <c r="E215" s="6" t="s">
        <v>330</v>
      </c>
      <c r="F215" s="7" t="n">
        <v>31321</v>
      </c>
      <c r="G215" s="12" t="s">
        <v>331</v>
      </c>
      <c r="H215" s="5" t="s">
        <v>14</v>
      </c>
      <c r="I215" s="9" t="str">
        <f aca="false">CELL_URL(1, J215,5)</f>
        <v>https://i.imgur.com/RBDe5oo.png</v>
      </c>
      <c r="J215" s="10" t="n">
        <v>215</v>
      </c>
    </row>
    <row r="216" customFormat="false" ht="15.75" hidden="false" customHeight="false" outlineLevel="0" collapsed="false">
      <c r="A216" s="5" t="s">
        <v>9</v>
      </c>
      <c r="B216" s="5" t="s">
        <v>27</v>
      </c>
      <c r="C216" s="5" t="s">
        <v>28</v>
      </c>
      <c r="D216" s="5"/>
      <c r="E216" s="6" t="s">
        <v>330</v>
      </c>
      <c r="F216" s="7" t="n">
        <v>31321</v>
      </c>
      <c r="G216" s="11"/>
      <c r="H216" s="5" t="s">
        <v>19</v>
      </c>
      <c r="I216" s="9" t="str">
        <f aca="false">CELL_URL(1, J216,5)</f>
        <v>https://i.imgur.com/cRbYNI4.png</v>
      </c>
      <c r="J216" s="10" t="n">
        <v>216</v>
      </c>
    </row>
    <row r="217" customFormat="false" ht="15.75" hidden="false" customHeight="false" outlineLevel="0" collapsed="false">
      <c r="A217" s="5" t="s">
        <v>9</v>
      </c>
      <c r="B217" s="5" t="s">
        <v>105</v>
      </c>
      <c r="C217" s="5" t="s">
        <v>106</v>
      </c>
      <c r="D217" s="5"/>
      <c r="E217" s="6" t="s">
        <v>330</v>
      </c>
      <c r="F217" s="7" t="n">
        <v>31321</v>
      </c>
      <c r="G217" s="11"/>
      <c r="H217" s="5" t="s">
        <v>19</v>
      </c>
      <c r="I217" s="9" t="str">
        <f aca="false">CELL_URL(1, J217,5)</f>
        <v>https://i.imgur.com/2RKlJA0.png</v>
      </c>
      <c r="J217" s="10" t="n">
        <v>217</v>
      </c>
    </row>
    <row r="218" customFormat="false" ht="15.75" hidden="false" customHeight="false" outlineLevel="0" collapsed="false">
      <c r="A218" s="5" t="s">
        <v>75</v>
      </c>
      <c r="B218" s="5" t="s">
        <v>322</v>
      </c>
      <c r="C218" s="5" t="s">
        <v>9</v>
      </c>
      <c r="D218" s="5"/>
      <c r="E218" s="6" t="s">
        <v>286</v>
      </c>
      <c r="F218" s="7" t="n">
        <v>30529</v>
      </c>
      <c r="G218" s="11"/>
      <c r="H218" s="5" t="s">
        <v>14</v>
      </c>
      <c r="I218" s="9" t="str">
        <f aca="false">CELL_URL(1, J218,5)</f>
        <v>https://i.imgur.com/GYWW3QC.png</v>
      </c>
      <c r="J218" s="10" t="n">
        <v>218</v>
      </c>
    </row>
    <row r="219" customFormat="false" ht="15.75" hidden="false" customHeight="false" outlineLevel="0" collapsed="false">
      <c r="A219" s="5" t="s">
        <v>75</v>
      </c>
      <c r="B219" s="5" t="s">
        <v>332</v>
      </c>
      <c r="C219" s="5" t="s">
        <v>9</v>
      </c>
      <c r="D219" s="5"/>
      <c r="E219" s="6" t="s">
        <v>333</v>
      </c>
      <c r="F219" s="7" t="n">
        <v>30803</v>
      </c>
      <c r="G219" s="12" t="s">
        <v>334</v>
      </c>
      <c r="H219" s="5" t="s">
        <v>19</v>
      </c>
      <c r="I219" s="9" t="str">
        <f aca="false">CELL_URL(1, J219,5)</f>
        <v>https://i.imgur.com/ZvetXwR.png</v>
      </c>
      <c r="J219" s="10" t="n">
        <v>219</v>
      </c>
    </row>
    <row r="220" customFormat="false" ht="15.75" hidden="false" customHeight="false" outlineLevel="0" collapsed="false">
      <c r="A220" s="5" t="s">
        <v>75</v>
      </c>
      <c r="B220" s="5" t="s">
        <v>174</v>
      </c>
      <c r="C220" s="5" t="s">
        <v>48</v>
      </c>
      <c r="D220" s="5"/>
      <c r="E220" s="6" t="s">
        <v>333</v>
      </c>
      <c r="F220" s="7" t="n">
        <v>30803</v>
      </c>
      <c r="G220" s="11"/>
      <c r="H220" s="5" t="s">
        <v>19</v>
      </c>
      <c r="I220" s="9" t="str">
        <f aca="false">CELL_URL(1, J220,5)</f>
        <v>https://i.imgur.com/ZvetXwR.png</v>
      </c>
      <c r="J220" s="10" t="n">
        <v>220</v>
      </c>
    </row>
    <row r="221" customFormat="false" ht="15.75" hidden="false" customHeight="false" outlineLevel="0" collapsed="false">
      <c r="A221" s="5" t="s">
        <v>75</v>
      </c>
      <c r="B221" s="5" t="s">
        <v>107</v>
      </c>
      <c r="C221" s="5" t="s">
        <v>108</v>
      </c>
      <c r="D221" s="5"/>
      <c r="E221" s="6" t="s">
        <v>333</v>
      </c>
      <c r="F221" s="7" t="n">
        <v>30803</v>
      </c>
      <c r="G221" s="12" t="s">
        <v>110</v>
      </c>
      <c r="H221" s="5" t="s">
        <v>14</v>
      </c>
      <c r="I221" s="9" t="str">
        <f aca="false">CELL_URL(1, J221,5)</f>
        <v>https://i.imgur.com/4L6pIEQ.png</v>
      </c>
      <c r="J221" s="10" t="n">
        <v>221</v>
      </c>
    </row>
    <row r="222" customFormat="false" ht="15.75" hidden="false" customHeight="false" outlineLevel="0" collapsed="false">
      <c r="A222" s="5" t="s">
        <v>106</v>
      </c>
      <c r="B222" s="5" t="s">
        <v>335</v>
      </c>
      <c r="C222" s="5" t="s">
        <v>75</v>
      </c>
      <c r="D222" s="5"/>
      <c r="E222" s="6" t="s">
        <v>336</v>
      </c>
      <c r="F222" s="7" t="n">
        <v>30864</v>
      </c>
      <c r="G222" s="5" t="s">
        <v>337</v>
      </c>
      <c r="H222" s="5" t="s">
        <v>14</v>
      </c>
      <c r="I222" s="9" t="str">
        <f aca="false">CELL_URL(1, J222,5)</f>
        <v>https://i.imgur.com/UEfuTJc.png</v>
      </c>
      <c r="J222" s="10" t="n">
        <v>222</v>
      </c>
    </row>
    <row r="223" customFormat="false" ht="15.75" hidden="false" customHeight="false" outlineLevel="0" collapsed="false">
      <c r="A223" s="5" t="s">
        <v>99</v>
      </c>
      <c r="B223" s="5" t="s">
        <v>338</v>
      </c>
      <c r="C223" s="5" t="s">
        <v>9</v>
      </c>
      <c r="D223" s="5"/>
      <c r="E223" s="8" t="s">
        <v>339</v>
      </c>
      <c r="F223" s="7" t="n">
        <v>31564</v>
      </c>
      <c r="G223" s="12" t="s">
        <v>340</v>
      </c>
      <c r="H223" s="5" t="s">
        <v>14</v>
      </c>
      <c r="I223" s="9" t="str">
        <f aca="false">CELL_URL(1, J223,5)</f>
        <v>https://i.imgur.com/FHdmupX.png</v>
      </c>
      <c r="J223" s="10" t="n">
        <v>223</v>
      </c>
    </row>
    <row r="224" customFormat="false" ht="15.75" hidden="false" customHeight="false" outlineLevel="0" collapsed="false">
      <c r="A224" s="5" t="s">
        <v>106</v>
      </c>
      <c r="B224" s="5" t="s">
        <v>75</v>
      </c>
      <c r="C224" s="5" t="s">
        <v>75</v>
      </c>
      <c r="D224" s="5"/>
      <c r="E224" s="6" t="s">
        <v>341</v>
      </c>
      <c r="F224" s="7" t="n">
        <v>31138</v>
      </c>
      <c r="G224" s="11"/>
      <c r="H224" s="5" t="s">
        <v>19</v>
      </c>
      <c r="I224" s="9" t="str">
        <f aca="false">CELL_URL(1, J224,5)</f>
        <v>https://i.imgur.com/SEPX6ND.png</v>
      </c>
      <c r="J224" s="10" t="n">
        <v>224</v>
      </c>
    </row>
    <row r="225" customFormat="false" ht="15.75" hidden="false" customHeight="false" outlineLevel="0" collapsed="false">
      <c r="A225" s="5" t="s">
        <v>106</v>
      </c>
      <c r="B225" s="5" t="s">
        <v>342</v>
      </c>
      <c r="C225" s="5" t="s">
        <v>9</v>
      </c>
      <c r="D225" s="5"/>
      <c r="E225" s="6" t="s">
        <v>341</v>
      </c>
      <c r="F225" s="7" t="n">
        <v>31138</v>
      </c>
      <c r="G225" s="6" t="s">
        <v>343</v>
      </c>
      <c r="H225" s="5" t="s">
        <v>19</v>
      </c>
      <c r="I225" s="9" t="str">
        <f aca="false">CELL_URL(1, J225,5)</f>
        <v>https://i.imgur.com/pazKwvu.png</v>
      </c>
      <c r="J225" s="10" t="n">
        <v>225</v>
      </c>
    </row>
    <row r="226" customFormat="false" ht="15.75" hidden="false" customHeight="false" outlineLevel="0" collapsed="false">
      <c r="A226" s="5" t="s">
        <v>106</v>
      </c>
      <c r="B226" s="5" t="s">
        <v>27</v>
      </c>
      <c r="C226" s="5" t="s">
        <v>28</v>
      </c>
      <c r="D226" s="5"/>
      <c r="E226" s="6" t="s">
        <v>341</v>
      </c>
      <c r="F226" s="7" t="n">
        <v>31138</v>
      </c>
      <c r="G226" s="6" t="s">
        <v>344</v>
      </c>
      <c r="H226" s="5" t="s">
        <v>19</v>
      </c>
      <c r="I226" s="9" t="str">
        <f aca="false">CELL_URL(1, J226,5)</f>
        <v>https://i.imgur.com/pazKwvu.png</v>
      </c>
      <c r="J226" s="10" t="n">
        <v>226</v>
      </c>
    </row>
    <row r="227" customFormat="false" ht="15.75" hidden="false" customHeight="false" outlineLevel="0" collapsed="false">
      <c r="A227" s="5" t="s">
        <v>9</v>
      </c>
      <c r="B227" s="5" t="s">
        <v>105</v>
      </c>
      <c r="C227" s="5" t="s">
        <v>106</v>
      </c>
      <c r="D227" s="5"/>
      <c r="E227" s="6" t="s">
        <v>53</v>
      </c>
      <c r="F227" s="7" t="n">
        <v>31260</v>
      </c>
      <c r="G227" s="12" t="s">
        <v>345</v>
      </c>
      <c r="H227" s="5" t="s">
        <v>14</v>
      </c>
      <c r="I227" s="9" t="str">
        <f aca="false">CELL_URL(1, J227,5)</f>
        <v>https://i.imgur.com/u0TYf0q.png</v>
      </c>
      <c r="J227" s="10" t="n">
        <v>227</v>
      </c>
    </row>
    <row r="228" customFormat="false" ht="15.75" hidden="false" customHeight="false" outlineLevel="0" collapsed="false">
      <c r="A228" s="5" t="s">
        <v>346</v>
      </c>
      <c r="B228" s="5" t="s">
        <v>75</v>
      </c>
      <c r="C228" s="5" t="s">
        <v>75</v>
      </c>
      <c r="D228" s="5"/>
      <c r="E228" s="6" t="s">
        <v>347</v>
      </c>
      <c r="F228" s="7" t="n">
        <v>30682</v>
      </c>
      <c r="G228" s="11"/>
      <c r="H228" s="5" t="s">
        <v>19</v>
      </c>
      <c r="I228" s="9" t="str">
        <f aca="false">CELL_URL(1, J228,5)</f>
        <v>https://i.imgur.com/pchpYgy.png</v>
      </c>
      <c r="J228" s="10" t="n">
        <v>228</v>
      </c>
    </row>
    <row r="229" customFormat="false" ht="15.75" hidden="false" customHeight="false" outlineLevel="0" collapsed="false">
      <c r="A229" s="5" t="s">
        <v>346</v>
      </c>
      <c r="B229" s="5" t="s">
        <v>348</v>
      </c>
      <c r="C229" s="5" t="s">
        <v>118</v>
      </c>
      <c r="D229" s="5"/>
      <c r="E229" s="6" t="s">
        <v>349</v>
      </c>
      <c r="F229" s="7" t="n">
        <v>30621</v>
      </c>
      <c r="G229" s="11"/>
      <c r="H229" s="5" t="s">
        <v>19</v>
      </c>
      <c r="I229" s="9" t="str">
        <f aca="false">CELL_URL(1, J229,5)</f>
        <v>https://i.imgur.com/VgusdAT.png</v>
      </c>
      <c r="J229" s="10" t="n">
        <v>229</v>
      </c>
    </row>
    <row r="230" customFormat="false" ht="15.75" hidden="false" customHeight="false" outlineLevel="0" collapsed="false">
      <c r="A230" s="5" t="s">
        <v>75</v>
      </c>
      <c r="B230" s="5" t="s">
        <v>350</v>
      </c>
      <c r="C230" s="5" t="s">
        <v>351</v>
      </c>
      <c r="D230" s="5"/>
      <c r="E230" s="6" t="s">
        <v>286</v>
      </c>
      <c r="F230" s="7" t="n">
        <v>30529</v>
      </c>
      <c r="G230" s="11"/>
      <c r="H230" s="5" t="s">
        <v>14</v>
      </c>
      <c r="I230" s="9" t="str">
        <f aca="false">CELL_URL(1, J230,5)</f>
        <v>https://i.imgur.com/HSzQNQ4.png</v>
      </c>
      <c r="J230" s="10" t="n">
        <v>230</v>
      </c>
    </row>
    <row r="231" customFormat="false" ht="15.75" hidden="false" customHeight="false" outlineLevel="0" collapsed="false">
      <c r="A231" s="5" t="s">
        <v>352</v>
      </c>
      <c r="B231" s="5" t="s">
        <v>353</v>
      </c>
      <c r="C231" s="5" t="s">
        <v>61</v>
      </c>
      <c r="D231" s="5"/>
      <c r="E231" s="6" t="s">
        <v>131</v>
      </c>
      <c r="F231" s="7" t="n">
        <v>27120</v>
      </c>
      <c r="G231" s="8" t="s">
        <v>354</v>
      </c>
      <c r="H231" s="5" t="s">
        <v>14</v>
      </c>
      <c r="I231" s="9" t="str">
        <f aca="false">CELL_URL(1, J231,5)</f>
        <v>https://i.imgur.com/n4t3khv.png</v>
      </c>
      <c r="J231" s="10" t="n">
        <v>231</v>
      </c>
    </row>
    <row r="232" customFormat="false" ht="15.75" hidden="false" customHeight="false" outlineLevel="0" collapsed="false">
      <c r="A232" s="5" t="s">
        <v>355</v>
      </c>
      <c r="B232" s="5" t="s">
        <v>356</v>
      </c>
      <c r="C232" s="5" t="s">
        <v>346</v>
      </c>
      <c r="D232" s="5"/>
      <c r="E232" s="6" t="s">
        <v>154</v>
      </c>
      <c r="F232" s="7" t="n">
        <v>31929</v>
      </c>
      <c r="G232" s="12" t="s">
        <v>357</v>
      </c>
      <c r="H232" s="5" t="s">
        <v>19</v>
      </c>
      <c r="I232" s="9" t="str">
        <f aca="false">CELL_URL(1, J232,5)</f>
        <v>https://i.imgur.com/9xtgJxf.png</v>
      </c>
      <c r="J232" s="10" t="n">
        <v>232</v>
      </c>
    </row>
    <row r="233" customFormat="false" ht="15.75" hidden="false" customHeight="false" outlineLevel="0" collapsed="false">
      <c r="A233" s="5" t="s">
        <v>355</v>
      </c>
      <c r="B233" s="5" t="s">
        <v>198</v>
      </c>
      <c r="C233" s="5" t="s">
        <v>199</v>
      </c>
      <c r="D233" s="5"/>
      <c r="E233" s="6" t="s">
        <v>154</v>
      </c>
      <c r="F233" s="7" t="n">
        <v>31929</v>
      </c>
      <c r="G233" s="11"/>
      <c r="H233" s="5" t="s">
        <v>14</v>
      </c>
      <c r="I233" s="9" t="str">
        <f aca="false">CELL_URL(1, J233,5)</f>
        <v>https://i.imgur.com/XGmR9yh.png</v>
      </c>
      <c r="J233" s="10" t="n">
        <v>233</v>
      </c>
    </row>
    <row r="234" customFormat="false" ht="15.75" hidden="false" customHeight="false" outlineLevel="0" collapsed="false">
      <c r="A234" s="5" t="s">
        <v>358</v>
      </c>
      <c r="B234" s="5" t="s">
        <v>58</v>
      </c>
      <c r="C234" s="5" t="s">
        <v>58</v>
      </c>
      <c r="D234" s="5"/>
      <c r="E234" s="6" t="s">
        <v>359</v>
      </c>
      <c r="F234" s="7" t="n">
        <v>36951</v>
      </c>
      <c r="G234" s="11"/>
      <c r="H234" s="5" t="s">
        <v>23</v>
      </c>
      <c r="I234" s="9" t="str">
        <f aca="false">CELL_URL(1, J234,5)</f>
        <v>https://i.imgur.com/BQEkfGA.png</v>
      </c>
      <c r="J234" s="10" t="n">
        <v>234</v>
      </c>
    </row>
    <row r="235" customFormat="false" ht="15.75" hidden="false" customHeight="false" outlineLevel="0" collapsed="false">
      <c r="A235" s="5" t="s">
        <v>358</v>
      </c>
      <c r="B235" s="5" t="s">
        <v>360</v>
      </c>
      <c r="C235" s="5" t="s">
        <v>361</v>
      </c>
      <c r="D235" s="5"/>
      <c r="E235" s="6" t="s">
        <v>359</v>
      </c>
      <c r="F235" s="7" t="n">
        <v>36951</v>
      </c>
      <c r="G235" s="11"/>
      <c r="H235" s="5" t="s">
        <v>14</v>
      </c>
      <c r="I235" s="9" t="str">
        <f aca="false">CELL_URL(1, J235,5)</f>
        <v>https://i.imgur.com/BQEkfGA.png</v>
      </c>
      <c r="J235" s="10" t="n">
        <v>235</v>
      </c>
    </row>
    <row r="236" customFormat="false" ht="15.75" hidden="false" customHeight="false" outlineLevel="0" collapsed="false">
      <c r="A236" s="5" t="s">
        <v>358</v>
      </c>
      <c r="B236" s="5" t="s">
        <v>313</v>
      </c>
      <c r="C236" s="5" t="s">
        <v>314</v>
      </c>
      <c r="D236" s="5"/>
      <c r="E236" s="6" t="s">
        <v>359</v>
      </c>
      <c r="F236" s="7" t="n">
        <v>36951</v>
      </c>
      <c r="G236" s="11"/>
      <c r="H236" s="5" t="s">
        <v>14</v>
      </c>
      <c r="I236" s="9" t="str">
        <f aca="false">CELL_URL(1, J236,5)</f>
        <v>https://i.imgur.com/BQEkfGA.png</v>
      </c>
      <c r="J236" s="10" t="n">
        <v>236</v>
      </c>
    </row>
    <row r="237" customFormat="false" ht="15.75" hidden="false" customHeight="false" outlineLevel="0" collapsed="false">
      <c r="A237" s="5" t="s">
        <v>358</v>
      </c>
      <c r="B237" s="5" t="s">
        <v>75</v>
      </c>
      <c r="C237" s="5" t="s">
        <v>75</v>
      </c>
      <c r="D237" s="5"/>
      <c r="E237" s="6" t="s">
        <v>359</v>
      </c>
      <c r="F237" s="7" t="n">
        <v>36951</v>
      </c>
      <c r="G237" s="11"/>
      <c r="H237" s="5" t="s">
        <v>23</v>
      </c>
      <c r="I237" s="9" t="str">
        <f aca="false">CELL_URL(1, J237,5)</f>
        <v>https://i.imgur.com/mmXq0zo.png</v>
      </c>
      <c r="J237" s="10" t="n">
        <v>237</v>
      </c>
    </row>
    <row r="238" customFormat="false" ht="15.75" hidden="false" customHeight="false" outlineLevel="0" collapsed="false">
      <c r="A238" s="5" t="s">
        <v>358</v>
      </c>
      <c r="B238" s="5" t="s">
        <v>362</v>
      </c>
      <c r="C238" s="5" t="s">
        <v>363</v>
      </c>
      <c r="D238" s="5"/>
      <c r="E238" s="6" t="s">
        <v>359</v>
      </c>
      <c r="F238" s="7" t="n">
        <v>36951</v>
      </c>
      <c r="G238" s="11"/>
      <c r="H238" s="5" t="s">
        <v>23</v>
      </c>
      <c r="I238" s="9" t="str">
        <f aca="false">CELL_URL(1, J238,5)</f>
        <v>https://i.imgur.com/mmXq0zo.png</v>
      </c>
      <c r="J238" s="10" t="n">
        <v>238</v>
      </c>
    </row>
    <row r="239" customFormat="false" ht="15.75" hidden="false" customHeight="false" outlineLevel="0" collapsed="false">
      <c r="A239" s="5" t="s">
        <v>358</v>
      </c>
      <c r="B239" s="5" t="s">
        <v>364</v>
      </c>
      <c r="C239" s="5" t="s">
        <v>352</v>
      </c>
      <c r="D239" s="5"/>
      <c r="E239" s="6" t="s">
        <v>359</v>
      </c>
      <c r="F239" s="7" t="n">
        <v>36951</v>
      </c>
      <c r="G239" s="11"/>
      <c r="H239" s="5" t="s">
        <v>19</v>
      </c>
      <c r="I239" s="9" t="str">
        <f aca="false">CELL_URL(1, J239,5)</f>
        <v>https://i.imgur.com/n8BuoPo.png</v>
      </c>
      <c r="J239" s="10" t="n">
        <v>239</v>
      </c>
    </row>
    <row r="240" customFormat="false" ht="15.75" hidden="false" customHeight="false" outlineLevel="0" collapsed="false">
      <c r="A240" s="5" t="s">
        <v>358</v>
      </c>
      <c r="B240" s="5" t="s">
        <v>365</v>
      </c>
      <c r="C240" s="5" t="s">
        <v>366</v>
      </c>
      <c r="D240" s="5"/>
      <c r="E240" s="6" t="s">
        <v>359</v>
      </c>
      <c r="F240" s="7" t="n">
        <v>36951</v>
      </c>
      <c r="G240" s="11"/>
      <c r="H240" s="5" t="s">
        <v>19</v>
      </c>
      <c r="I240" s="9" t="str">
        <f aca="false">CELL_URL(1, J240,5)</f>
        <v>https://i.imgur.com/n8BuoPo.png</v>
      </c>
      <c r="J240" s="10" t="n">
        <v>240</v>
      </c>
    </row>
    <row r="241" customFormat="false" ht="15.75" hidden="false" customHeight="false" outlineLevel="0" collapsed="false">
      <c r="A241" s="5" t="s">
        <v>358</v>
      </c>
      <c r="B241" s="5" t="s">
        <v>367</v>
      </c>
      <c r="C241" s="5" t="s">
        <v>368</v>
      </c>
      <c r="D241" s="5"/>
      <c r="E241" s="6" t="s">
        <v>359</v>
      </c>
      <c r="F241" s="7" t="n">
        <v>36951</v>
      </c>
      <c r="G241" s="11"/>
      <c r="H241" s="5" t="s">
        <v>19</v>
      </c>
      <c r="I241" s="9" t="str">
        <f aca="false">CELL_URL(1, J241,5)</f>
        <v>https://i.imgur.com/n8BuoPo.png</v>
      </c>
      <c r="J241" s="10" t="n">
        <v>241</v>
      </c>
    </row>
    <row r="242" customFormat="false" ht="15.75" hidden="false" customHeight="false" outlineLevel="0" collapsed="false">
      <c r="A242" s="5" t="s">
        <v>358</v>
      </c>
      <c r="B242" s="5" t="s">
        <v>369</v>
      </c>
      <c r="C242" s="5" t="s">
        <v>370</v>
      </c>
      <c r="D242" s="5"/>
      <c r="E242" s="6" t="s">
        <v>359</v>
      </c>
      <c r="F242" s="7" t="n">
        <v>36951</v>
      </c>
      <c r="G242" s="11"/>
      <c r="H242" s="5" t="s">
        <v>19</v>
      </c>
      <c r="I242" s="9" t="str">
        <f aca="false">CELL_URL(1, J242,5)</f>
        <v>https://i.imgur.com/n8BuoPo.png</v>
      </c>
      <c r="J242" s="10" t="n">
        <v>242</v>
      </c>
    </row>
    <row r="243" customFormat="false" ht="15.75" hidden="false" customHeight="false" outlineLevel="0" collapsed="false">
      <c r="A243" s="5" t="s">
        <v>358</v>
      </c>
      <c r="B243" s="5" t="s">
        <v>40</v>
      </c>
      <c r="C243" s="5" t="s">
        <v>40</v>
      </c>
      <c r="D243" s="5"/>
      <c r="E243" s="6" t="s">
        <v>359</v>
      </c>
      <c r="F243" s="7" t="n">
        <v>36951</v>
      </c>
      <c r="G243" s="6" t="s">
        <v>243</v>
      </c>
      <c r="H243" s="5" t="s">
        <v>23</v>
      </c>
      <c r="I243" s="9" t="str">
        <f aca="false">CELL_URL(1, J243,5)</f>
        <v>https://i.imgur.com/n8BuoPo.png</v>
      </c>
      <c r="J243" s="10" t="n">
        <v>243</v>
      </c>
    </row>
    <row r="244" customFormat="false" ht="15.75" hidden="false" customHeight="false" outlineLevel="0" collapsed="false">
      <c r="A244" s="5" t="s">
        <v>358</v>
      </c>
      <c r="B244" s="5" t="s">
        <v>371</v>
      </c>
      <c r="C244" s="5" t="s">
        <v>372</v>
      </c>
      <c r="D244" s="5"/>
      <c r="E244" s="6" t="s">
        <v>359</v>
      </c>
      <c r="F244" s="7" t="n">
        <v>36951</v>
      </c>
      <c r="G244" s="8" t="s">
        <v>373</v>
      </c>
      <c r="H244" s="5" t="s">
        <v>23</v>
      </c>
      <c r="I244" s="9" t="str">
        <f aca="false">CELL_URL(1, J244,5)</f>
        <v>https://i.imgur.com/fQE0aYD.png</v>
      </c>
      <c r="J244" s="10" t="n">
        <v>244</v>
      </c>
    </row>
    <row r="245" customFormat="false" ht="15.75" hidden="false" customHeight="false" outlineLevel="0" collapsed="false">
      <c r="A245" s="5" t="s">
        <v>374</v>
      </c>
      <c r="B245" s="5" t="s">
        <v>57</v>
      </c>
      <c r="C245" s="5" t="s">
        <v>58</v>
      </c>
      <c r="D245" s="5"/>
      <c r="E245" s="6" t="s">
        <v>38</v>
      </c>
      <c r="F245" s="7" t="n">
        <v>34820</v>
      </c>
      <c r="G245" s="11"/>
      <c r="H245" s="5" t="s">
        <v>19</v>
      </c>
      <c r="I245" s="9" t="str">
        <f aca="false">CELL_URL(1, J245,5)</f>
        <v>https://i.imgur.com/zM2DjWs.png</v>
      </c>
      <c r="J245" s="10" t="n">
        <v>245</v>
      </c>
    </row>
    <row r="246" customFormat="false" ht="15.75" hidden="false" customHeight="false" outlineLevel="0" collapsed="false">
      <c r="A246" s="5" t="s">
        <v>75</v>
      </c>
      <c r="B246" s="5" t="s">
        <v>375</v>
      </c>
      <c r="C246" s="5" t="s">
        <v>9</v>
      </c>
      <c r="D246" s="5"/>
      <c r="E246" s="6" t="s">
        <v>34</v>
      </c>
      <c r="F246" s="7" t="n">
        <v>30498</v>
      </c>
      <c r="G246" s="12" t="s">
        <v>376</v>
      </c>
      <c r="H246" s="5" t="s">
        <v>14</v>
      </c>
      <c r="I246" s="9" t="str">
        <f aca="false">CELL_URL(1, J246,5)</f>
        <v>https://i.imgur.com/RQGnHuR.png</v>
      </c>
      <c r="J246" s="10" t="n">
        <v>246</v>
      </c>
    </row>
    <row r="247" customFormat="false" ht="15.75" hidden="false" customHeight="false" outlineLevel="0" collapsed="false">
      <c r="A247" s="5" t="s">
        <v>9</v>
      </c>
      <c r="B247" s="5" t="s">
        <v>377</v>
      </c>
      <c r="C247" s="5" t="s">
        <v>158</v>
      </c>
      <c r="D247" s="5"/>
      <c r="E247" s="6" t="s">
        <v>378</v>
      </c>
      <c r="F247" s="7" t="n">
        <v>30437</v>
      </c>
      <c r="G247" s="11"/>
      <c r="H247" s="5" t="s">
        <v>19</v>
      </c>
      <c r="I247" s="9" t="str">
        <f aca="false">CELL_URL(1, J247,5)</f>
        <v>https://i.imgur.com/APbyFkc.png</v>
      </c>
      <c r="J247" s="10" t="n">
        <v>247</v>
      </c>
    </row>
    <row r="248" customFormat="false" ht="15.75" hidden="false" customHeight="false" outlineLevel="0" collapsed="false">
      <c r="A248" s="5" t="s">
        <v>9</v>
      </c>
      <c r="B248" s="5" t="s">
        <v>379</v>
      </c>
      <c r="C248" s="5" t="s">
        <v>120</v>
      </c>
      <c r="D248" s="5"/>
      <c r="E248" s="6" t="s">
        <v>378</v>
      </c>
      <c r="F248" s="7" t="n">
        <v>30437</v>
      </c>
      <c r="G248" s="11"/>
      <c r="H248" s="5" t="s">
        <v>19</v>
      </c>
      <c r="I248" s="9" t="str">
        <f aca="false">CELL_URL(1, J248,5)</f>
        <v>https://i.imgur.com/APbyFkc.png</v>
      </c>
      <c r="J248" s="10" t="n">
        <v>248</v>
      </c>
    </row>
    <row r="249" customFormat="false" ht="15.75" hidden="false" customHeight="false" outlineLevel="0" collapsed="false">
      <c r="A249" s="5" t="s">
        <v>75</v>
      </c>
      <c r="B249" s="5" t="s">
        <v>123</v>
      </c>
      <c r="C249" s="5" t="s">
        <v>9</v>
      </c>
      <c r="D249" s="5"/>
      <c r="E249" s="6" t="s">
        <v>288</v>
      </c>
      <c r="F249" s="7" t="n">
        <v>30560</v>
      </c>
      <c r="G249" s="11"/>
      <c r="H249" s="5" t="s">
        <v>14</v>
      </c>
      <c r="I249" s="9" t="str">
        <f aca="false">CELL_URL(1, J249,5)</f>
        <v>https://i.imgur.com/nZ0OzDw.png</v>
      </c>
      <c r="J249" s="10" t="n">
        <v>249</v>
      </c>
    </row>
    <row r="250" customFormat="false" ht="15.75" hidden="false" customHeight="false" outlineLevel="0" collapsed="false">
      <c r="A250" s="5" t="s">
        <v>75</v>
      </c>
      <c r="B250" s="5" t="s">
        <v>123</v>
      </c>
      <c r="C250" s="5" t="s">
        <v>9</v>
      </c>
      <c r="D250" s="5"/>
      <c r="E250" s="6" t="s">
        <v>380</v>
      </c>
      <c r="F250" s="7" t="n">
        <v>30621</v>
      </c>
      <c r="G250" s="11"/>
      <c r="H250" s="5" t="s">
        <v>14</v>
      </c>
      <c r="I250" s="9" t="str">
        <f aca="false">CELL_URL(1, J250,5)</f>
        <v>https://i.imgur.com/vwlWvM6.png</v>
      </c>
      <c r="J250" s="10" t="n">
        <v>250</v>
      </c>
    </row>
    <row r="251" customFormat="false" ht="15.75" hidden="false" customHeight="false" outlineLevel="0" collapsed="false">
      <c r="A251" s="5" t="s">
        <v>381</v>
      </c>
      <c r="B251" s="5" t="s">
        <v>382</v>
      </c>
      <c r="C251" s="5" t="s">
        <v>383</v>
      </c>
      <c r="D251" s="5"/>
      <c r="E251" s="6" t="s">
        <v>384</v>
      </c>
      <c r="F251" s="7" t="n">
        <v>43313</v>
      </c>
      <c r="G251" s="11"/>
      <c r="H251" s="5" t="s">
        <v>23</v>
      </c>
      <c r="I251" s="9" t="str">
        <f aca="false">CELL_URL(1, J251,5)</f>
        <v>https://i.imgur.com/vpWWzIT.jpg</v>
      </c>
      <c r="J251" s="10" t="n">
        <v>251</v>
      </c>
    </row>
    <row r="252" customFormat="false" ht="15.75" hidden="false" customHeight="false" outlineLevel="0" collapsed="false">
      <c r="A252" s="5" t="s">
        <v>75</v>
      </c>
      <c r="B252" s="5" t="s">
        <v>327</v>
      </c>
      <c r="C252" s="5" t="s">
        <v>308</v>
      </c>
      <c r="D252" s="5" t="s">
        <v>308</v>
      </c>
      <c r="E252" s="6" t="s">
        <v>286</v>
      </c>
      <c r="F252" s="7" t="n">
        <v>30529</v>
      </c>
      <c r="G252" s="11"/>
      <c r="H252" s="5" t="s">
        <v>19</v>
      </c>
      <c r="I252" s="9" t="str">
        <f aca="false">CELL_URL(1, J252,5)</f>
        <v>https://i.imgur.com/iqu3Uwd.png</v>
      </c>
      <c r="J252" s="10" t="n">
        <v>252</v>
      </c>
    </row>
    <row r="253" customFormat="false" ht="15.75" hidden="false" customHeight="false" outlineLevel="0" collapsed="false">
      <c r="A253" s="5" t="s">
        <v>99</v>
      </c>
      <c r="B253" s="5" t="s">
        <v>92</v>
      </c>
      <c r="C253" s="5" t="s">
        <v>93</v>
      </c>
      <c r="D253" s="5"/>
      <c r="E253" s="8" t="s">
        <v>339</v>
      </c>
      <c r="F253" s="7" t="n">
        <v>31564</v>
      </c>
      <c r="G253" s="17" t="s">
        <v>66</v>
      </c>
      <c r="H253" s="5" t="s">
        <v>14</v>
      </c>
      <c r="I253" s="9" t="str">
        <f aca="false">CELL_URL(1, J253,5)</f>
        <v>https://i.imgur.com/ECp6Y4P.png</v>
      </c>
      <c r="J253" s="10" t="n">
        <v>253</v>
      </c>
    </row>
    <row r="254" customFormat="false" ht="15.75" hidden="false" customHeight="false" outlineLevel="0" collapsed="false">
      <c r="A254" s="5" t="s">
        <v>385</v>
      </c>
      <c r="B254" s="5" t="s">
        <v>386</v>
      </c>
      <c r="C254" s="5" t="s">
        <v>217</v>
      </c>
      <c r="D254" s="5"/>
      <c r="E254" s="6" t="s">
        <v>387</v>
      </c>
      <c r="F254" s="7" t="n">
        <v>43525</v>
      </c>
      <c r="G254" s="11"/>
      <c r="H254" s="5" t="s">
        <v>23</v>
      </c>
      <c r="I254" s="9" t="str">
        <f aca="false">CELL_URL(1, J254,5)</f>
        <v>https://i.imgur.com/AlhHjDZ.jpg</v>
      </c>
      <c r="J254" s="10" t="n">
        <v>254</v>
      </c>
    </row>
    <row r="255" customFormat="false" ht="15.75" hidden="false" customHeight="false" outlineLevel="0" collapsed="false">
      <c r="A255" s="5" t="s">
        <v>217</v>
      </c>
      <c r="B255" s="5" t="s">
        <v>388</v>
      </c>
      <c r="C255" s="5" t="s">
        <v>385</v>
      </c>
      <c r="D255" s="5"/>
      <c r="E255" s="6" t="s">
        <v>387</v>
      </c>
      <c r="F255" s="7" t="n">
        <v>43525</v>
      </c>
      <c r="G255" s="11"/>
      <c r="H255" s="5" t="s">
        <v>23</v>
      </c>
      <c r="I255" s="9" t="str">
        <f aca="false">CELL_URL(1, J255,5)</f>
        <v>https://i.imgur.com/AlhHjDZ.jpg</v>
      </c>
      <c r="J255" s="10" t="n">
        <v>255</v>
      </c>
    </row>
    <row r="256" customFormat="false" ht="15.75" hidden="false" customHeight="false" outlineLevel="0" collapsed="false">
      <c r="A256" s="5" t="s">
        <v>389</v>
      </c>
      <c r="B256" s="5" t="s">
        <v>390</v>
      </c>
      <c r="C256" s="5" t="s">
        <v>391</v>
      </c>
      <c r="D256" s="5"/>
      <c r="E256" s="6" t="s">
        <v>392</v>
      </c>
      <c r="F256" s="7" t="n">
        <v>30651</v>
      </c>
      <c r="G256" s="6" t="s">
        <v>51</v>
      </c>
      <c r="H256" s="5" t="s">
        <v>19</v>
      </c>
      <c r="I256" s="9" t="str">
        <f aca="false">CELL_URL(1, J256,5)</f>
        <v>https://i.imgur.com/n4G7RX4.png</v>
      </c>
      <c r="J256" s="10" t="n">
        <v>256</v>
      </c>
    </row>
    <row r="257" customFormat="false" ht="15.75" hidden="false" customHeight="false" outlineLevel="0" collapsed="false">
      <c r="A257" s="5" t="s">
        <v>393</v>
      </c>
      <c r="B257" s="5" t="s">
        <v>390</v>
      </c>
      <c r="C257" s="5" t="s">
        <v>391</v>
      </c>
      <c r="D257" s="5"/>
      <c r="E257" s="6" t="s">
        <v>394</v>
      </c>
      <c r="F257" s="7" t="n">
        <v>43497</v>
      </c>
      <c r="G257" s="11"/>
      <c r="H257" s="5" t="s">
        <v>23</v>
      </c>
      <c r="I257" s="9" t="str">
        <f aca="false">CELL_URL(1, J257,5)</f>
        <v>https://i.imgur.com/R00k6j1.jpg</v>
      </c>
      <c r="J257" s="10" t="n">
        <v>257</v>
      </c>
    </row>
    <row r="258" customFormat="false" ht="15.75" hidden="false" customHeight="false" outlineLevel="0" collapsed="false">
      <c r="A258" s="5" t="s">
        <v>393</v>
      </c>
      <c r="B258" s="5" t="s">
        <v>27</v>
      </c>
      <c r="C258" s="5" t="s">
        <v>28</v>
      </c>
      <c r="D258" s="5"/>
      <c r="E258" s="6" t="s">
        <v>395</v>
      </c>
      <c r="F258" s="7" t="n">
        <v>32143</v>
      </c>
      <c r="G258" s="11"/>
      <c r="H258" s="5" t="s">
        <v>19</v>
      </c>
      <c r="I258" s="9" t="str">
        <f aca="false">CELL_URL(1, J258,5)</f>
        <v>https://i.imgur.com/TsvJof0.png</v>
      </c>
      <c r="J258" s="10" t="n">
        <v>258</v>
      </c>
    </row>
    <row r="259" customFormat="false" ht="15.75" hidden="false" customHeight="false" outlineLevel="0" collapsed="false">
      <c r="A259" s="5" t="s">
        <v>396</v>
      </c>
      <c r="B259" s="5" t="s">
        <v>397</v>
      </c>
      <c r="C259" s="5" t="s">
        <v>398</v>
      </c>
      <c r="D259" s="5" t="s">
        <v>285</v>
      </c>
      <c r="E259" s="6" t="s">
        <v>154</v>
      </c>
      <c r="F259" s="7" t="n">
        <v>41974</v>
      </c>
      <c r="G259" s="11"/>
      <c r="H259" s="5" t="s">
        <v>14</v>
      </c>
      <c r="I259" s="9" t="str">
        <f aca="false">CELL_URL(1, J259,5)</f>
        <v>https://i.imgur.com/pojj6UK.png</v>
      </c>
      <c r="J259" s="10" t="n">
        <v>259</v>
      </c>
    </row>
    <row r="260" customFormat="false" ht="15.75" hidden="false" customHeight="false" outlineLevel="0" collapsed="false">
      <c r="A260" s="5" t="s">
        <v>396</v>
      </c>
      <c r="B260" s="5" t="s">
        <v>399</v>
      </c>
      <c r="C260" s="5" t="s">
        <v>383</v>
      </c>
      <c r="D260" s="5"/>
      <c r="E260" s="6" t="s">
        <v>154</v>
      </c>
      <c r="F260" s="7" t="n">
        <v>41974</v>
      </c>
      <c r="G260" s="12" t="s">
        <v>400</v>
      </c>
      <c r="H260" s="5" t="s">
        <v>14</v>
      </c>
      <c r="I260" s="9" t="str">
        <f aca="false">CELL_URL(1, J260,5)</f>
        <v>https://i.imgur.com/ZZFnjuc.png</v>
      </c>
      <c r="J260" s="10" t="n">
        <v>260</v>
      </c>
    </row>
    <row r="261" customFormat="false" ht="15.75" hidden="false" customHeight="false" outlineLevel="0" collapsed="false">
      <c r="A261" s="5" t="s">
        <v>9</v>
      </c>
      <c r="B261" s="5" t="s">
        <v>27</v>
      </c>
      <c r="C261" s="5" t="s">
        <v>28</v>
      </c>
      <c r="D261" s="5"/>
      <c r="E261" s="6" t="s">
        <v>401</v>
      </c>
      <c r="F261" s="7" t="n">
        <v>31199</v>
      </c>
      <c r="G261" s="11"/>
      <c r="H261" s="5" t="s">
        <v>19</v>
      </c>
      <c r="I261" s="9" t="str">
        <f aca="false">CELL_URL(1, J261,5)</f>
        <v>https://i.imgur.com/XcZbSz4.png</v>
      </c>
      <c r="J261" s="10" t="n">
        <v>261</v>
      </c>
    </row>
    <row r="262" customFormat="false" ht="15.75" hidden="false" customHeight="false" outlineLevel="0" collapsed="false">
      <c r="A262" s="5" t="s">
        <v>9</v>
      </c>
      <c r="B262" s="5" t="s">
        <v>402</v>
      </c>
      <c r="C262" s="5" t="s">
        <v>93</v>
      </c>
      <c r="D262" s="5"/>
      <c r="E262" s="6" t="s">
        <v>401</v>
      </c>
      <c r="F262" s="7" t="n">
        <v>31199</v>
      </c>
      <c r="G262" s="12" t="s">
        <v>403</v>
      </c>
      <c r="H262" s="5" t="s">
        <v>14</v>
      </c>
      <c r="I262" s="9" t="str">
        <f aca="false">CELL_URL(1, J262,5)</f>
        <v>https://i.imgur.com/1SSjtNb.png</v>
      </c>
      <c r="J262" s="10" t="n">
        <v>262</v>
      </c>
    </row>
    <row r="263" customFormat="false" ht="15.75" hidden="false" customHeight="false" outlineLevel="0" collapsed="false">
      <c r="A263" s="5" t="s">
        <v>9</v>
      </c>
      <c r="B263" s="5" t="s">
        <v>404</v>
      </c>
      <c r="C263" s="5" t="s">
        <v>405</v>
      </c>
      <c r="D263" s="5"/>
      <c r="E263" s="6" t="s">
        <v>401</v>
      </c>
      <c r="F263" s="7" t="n">
        <v>31199</v>
      </c>
      <c r="G263" s="8" t="s">
        <v>406</v>
      </c>
      <c r="H263" s="5" t="s">
        <v>14</v>
      </c>
      <c r="I263" s="9" t="str">
        <f aca="false">CELL_URL(1, J263,5)</f>
        <v>https://i.imgur.com/R3xCm9Z.png</v>
      </c>
      <c r="J263" s="10" t="n">
        <v>263</v>
      </c>
    </row>
    <row r="264" customFormat="false" ht="15.75" hidden="false" customHeight="false" outlineLevel="0" collapsed="false">
      <c r="A264" s="5" t="s">
        <v>234</v>
      </c>
      <c r="B264" s="5" t="s">
        <v>407</v>
      </c>
      <c r="C264" s="5" t="s">
        <v>308</v>
      </c>
      <c r="D264" s="5" t="s">
        <v>308</v>
      </c>
      <c r="E264" s="6" t="s">
        <v>239</v>
      </c>
      <c r="F264" s="7" t="n">
        <v>26665</v>
      </c>
      <c r="G264" s="11"/>
      <c r="H264" s="5" t="s">
        <v>19</v>
      </c>
      <c r="I264" s="9" t="str">
        <f aca="false">CELL_URL(1, J264,5)</f>
        <v>https://i.imgur.com/6CBZyks.png</v>
      </c>
      <c r="J264" s="10" t="n">
        <v>264</v>
      </c>
    </row>
    <row r="265" customFormat="false" ht="15.75" hidden="false" customHeight="false" outlineLevel="0" collapsed="false">
      <c r="A265" s="5" t="s">
        <v>408</v>
      </c>
      <c r="B265" s="5" t="s">
        <v>409</v>
      </c>
      <c r="C265" s="5" t="s">
        <v>410</v>
      </c>
      <c r="D265" s="5"/>
      <c r="E265" s="6" t="s">
        <v>411</v>
      </c>
      <c r="F265" s="7" t="n">
        <v>43525</v>
      </c>
      <c r="G265" s="12" t="s">
        <v>412</v>
      </c>
      <c r="H265" s="5" t="s">
        <v>19</v>
      </c>
      <c r="I265" s="9" t="str">
        <f aca="false">CELL_URL(1, J265,5)</f>
        <v>https://i.imgur.com/id24D6Q.png</v>
      </c>
      <c r="J265" s="10" t="n">
        <v>265</v>
      </c>
    </row>
    <row r="266" customFormat="false" ht="15.75" hidden="false" customHeight="false" outlineLevel="0" collapsed="false">
      <c r="A266" s="5" t="s">
        <v>234</v>
      </c>
      <c r="B266" s="5" t="s">
        <v>407</v>
      </c>
      <c r="C266" s="5" t="s">
        <v>308</v>
      </c>
      <c r="D266" s="5" t="s">
        <v>308</v>
      </c>
      <c r="E266" s="6" t="s">
        <v>413</v>
      </c>
      <c r="F266" s="7" t="n">
        <v>26696</v>
      </c>
      <c r="G266" s="8" t="s">
        <v>414</v>
      </c>
      <c r="H266" s="5" t="s">
        <v>14</v>
      </c>
      <c r="I266" s="9" t="str">
        <f aca="false">CELL_URL(1, J266,5)</f>
        <v>https://i.imgur.com/KSSWwQq.png</v>
      </c>
      <c r="J266" s="10" t="n">
        <v>266</v>
      </c>
    </row>
    <row r="267" customFormat="false" ht="15.75" hidden="false" customHeight="false" outlineLevel="0" collapsed="false">
      <c r="A267" s="5" t="s">
        <v>279</v>
      </c>
      <c r="B267" s="5" t="s">
        <v>415</v>
      </c>
      <c r="C267" s="5" t="s">
        <v>416</v>
      </c>
      <c r="D267" s="5"/>
      <c r="E267" s="6" t="s">
        <v>417</v>
      </c>
      <c r="F267" s="7" t="n">
        <v>39539</v>
      </c>
      <c r="G267" s="11"/>
      <c r="H267" s="5" t="s">
        <v>14</v>
      </c>
      <c r="I267" s="9" t="str">
        <f aca="false">CELL_URL(1, J267,5)</f>
        <v>https://i.imgur.com/DOaQIXj.png</v>
      </c>
      <c r="J267" s="10" t="n">
        <v>267</v>
      </c>
    </row>
    <row r="268" customFormat="false" ht="15.75" hidden="false" customHeight="false" outlineLevel="0" collapsed="false">
      <c r="A268" s="5" t="s">
        <v>9</v>
      </c>
      <c r="B268" s="5" t="s">
        <v>418</v>
      </c>
      <c r="C268" s="5" t="s">
        <v>75</v>
      </c>
      <c r="D268" s="5"/>
      <c r="E268" s="6" t="s">
        <v>401</v>
      </c>
      <c r="F268" s="7" t="n">
        <v>31199</v>
      </c>
      <c r="G268" s="12" t="s">
        <v>419</v>
      </c>
      <c r="H268" s="5" t="s">
        <v>14</v>
      </c>
      <c r="I268" s="9" t="str">
        <f aca="false">CELL_URL(1, J268,5)</f>
        <v>https://i.imgur.com/eudCTJQ.png</v>
      </c>
      <c r="J268" s="10" t="n">
        <v>268</v>
      </c>
    </row>
    <row r="269" customFormat="false" ht="15.75" hidden="false" customHeight="false" outlineLevel="0" collapsed="false">
      <c r="A269" s="5" t="s">
        <v>420</v>
      </c>
      <c r="B269" s="5" t="s">
        <v>409</v>
      </c>
      <c r="C269" s="5" t="s">
        <v>410</v>
      </c>
      <c r="D269" s="5"/>
      <c r="E269" s="6" t="s">
        <v>421</v>
      </c>
      <c r="F269" s="7" t="n">
        <v>42339</v>
      </c>
      <c r="G269" s="11"/>
      <c r="H269" s="5" t="s">
        <v>14</v>
      </c>
      <c r="I269" s="9" t="str">
        <f aca="false">CELL_URL(1, J269,5)</f>
        <v>https://i.imgur.com/gmsbR1a.png</v>
      </c>
      <c r="J269" s="10" t="n">
        <v>269</v>
      </c>
    </row>
    <row r="270" customFormat="false" ht="15.75" hidden="false" customHeight="false" outlineLevel="0" collapsed="false">
      <c r="A270" s="5" t="s">
        <v>275</v>
      </c>
      <c r="B270" s="5" t="s">
        <v>422</v>
      </c>
      <c r="C270" s="5" t="s">
        <v>423</v>
      </c>
      <c r="D270" s="5"/>
      <c r="E270" s="6" t="s">
        <v>424</v>
      </c>
      <c r="F270" s="7" t="n">
        <v>37987</v>
      </c>
      <c r="G270" s="11"/>
      <c r="H270" s="5" t="s">
        <v>19</v>
      </c>
      <c r="I270" s="9" t="str">
        <f aca="false">CELL_URL(1, J270,5)</f>
        <v>https://i.imgur.com/6sB73rQ.png</v>
      </c>
      <c r="J270" s="10" t="n">
        <v>270</v>
      </c>
    </row>
    <row r="271" customFormat="false" ht="15.75" hidden="false" customHeight="false" outlineLevel="0" collapsed="false">
      <c r="A271" s="5" t="s">
        <v>275</v>
      </c>
      <c r="B271" s="5" t="s">
        <v>425</v>
      </c>
      <c r="C271" s="5" t="s">
        <v>426</v>
      </c>
      <c r="D271" s="5"/>
      <c r="E271" s="6" t="s">
        <v>424</v>
      </c>
      <c r="F271" s="7" t="n">
        <v>37987</v>
      </c>
      <c r="G271" s="11"/>
      <c r="H271" s="5" t="s">
        <v>19</v>
      </c>
      <c r="I271" s="9" t="str">
        <f aca="false">CELL_URL(1, J271,5)</f>
        <v>https://i.imgur.com/6sB73rQ.png</v>
      </c>
      <c r="J271" s="10" t="n">
        <v>271</v>
      </c>
    </row>
    <row r="272" customFormat="false" ht="15.75" hidden="false" customHeight="false" outlineLevel="0" collapsed="false">
      <c r="A272" s="5" t="s">
        <v>427</v>
      </c>
      <c r="B272" s="5" t="s">
        <v>428</v>
      </c>
      <c r="C272" s="5" t="s">
        <v>429</v>
      </c>
      <c r="D272" s="5"/>
      <c r="E272" s="6" t="s">
        <v>430</v>
      </c>
      <c r="F272" s="7" t="n">
        <v>41122</v>
      </c>
      <c r="G272" s="11"/>
      <c r="H272" s="5" t="s">
        <v>14</v>
      </c>
      <c r="I272" s="9" t="str">
        <f aca="false">CELL_URL(1, J272,5)</f>
        <v>https://i.imgur.com/QK4Gn4G.png</v>
      </c>
      <c r="J272" s="10" t="n">
        <v>272</v>
      </c>
    </row>
    <row r="273" customFormat="false" ht="15.75" hidden="false" customHeight="false" outlineLevel="0" collapsed="false">
      <c r="A273" s="5" t="s">
        <v>396</v>
      </c>
      <c r="B273" s="5" t="s">
        <v>431</v>
      </c>
      <c r="C273" s="5" t="s">
        <v>398</v>
      </c>
      <c r="D273" s="5" t="s">
        <v>285</v>
      </c>
      <c r="E273" s="6" t="s">
        <v>288</v>
      </c>
      <c r="F273" s="7" t="n">
        <v>41974</v>
      </c>
      <c r="G273" s="11"/>
      <c r="H273" s="5" t="s">
        <v>19</v>
      </c>
      <c r="I273" s="9" t="str">
        <f aca="false">CELL_URL(1, J273,5)</f>
        <v>https://i.imgur.com/q24uVCi.png</v>
      </c>
      <c r="J273" s="10" t="n">
        <v>273</v>
      </c>
    </row>
    <row r="274" customFormat="false" ht="15.75" hidden="false" customHeight="false" outlineLevel="0" collapsed="false">
      <c r="A274" s="5" t="s">
        <v>432</v>
      </c>
      <c r="B274" s="5" t="s">
        <v>433</v>
      </c>
      <c r="C274" s="5" t="s">
        <v>434</v>
      </c>
      <c r="D274" s="5"/>
      <c r="E274" s="6" t="s">
        <v>435</v>
      </c>
      <c r="F274" s="7" t="n">
        <v>40787</v>
      </c>
      <c r="G274" s="11"/>
      <c r="H274" s="5" t="s">
        <v>23</v>
      </c>
      <c r="I274" s="9" t="str">
        <f aca="false">CELL_URL(1, J274,5)</f>
        <v>https://i.imgur.com/np1exx2.png</v>
      </c>
      <c r="J274" s="10" t="n">
        <v>274</v>
      </c>
    </row>
    <row r="275" customFormat="false" ht="15.75" hidden="false" customHeight="false" outlineLevel="0" collapsed="false">
      <c r="A275" s="5" t="s">
        <v>434</v>
      </c>
      <c r="B275" s="5" t="s">
        <v>436</v>
      </c>
      <c r="C275" s="5" t="s">
        <v>432</v>
      </c>
      <c r="D275" s="5"/>
      <c r="E275" s="6" t="s">
        <v>437</v>
      </c>
      <c r="F275" s="7" t="n">
        <v>40787</v>
      </c>
      <c r="G275" s="11"/>
      <c r="H275" s="5" t="s">
        <v>23</v>
      </c>
      <c r="I275" s="9" t="str">
        <f aca="false">CELL_URL(1, J275,5)</f>
        <v>https://i.imgur.com/Ftz78DG.png</v>
      </c>
      <c r="J275" s="10" t="n">
        <v>275</v>
      </c>
    </row>
    <row r="276" customFormat="false" ht="15.75" hidden="false" customHeight="false" outlineLevel="0" collapsed="false">
      <c r="A276" s="5" t="s">
        <v>346</v>
      </c>
      <c r="B276" s="5" t="s">
        <v>438</v>
      </c>
      <c r="C276" s="5" t="s">
        <v>352</v>
      </c>
      <c r="D276" s="5"/>
      <c r="E276" s="6" t="s">
        <v>349</v>
      </c>
      <c r="F276" s="7" t="n">
        <v>30621</v>
      </c>
      <c r="G276" s="11"/>
      <c r="H276" s="5" t="s">
        <v>19</v>
      </c>
      <c r="I276" s="9" t="str">
        <f aca="false">CELL_URL(1, J276,5)</f>
        <v>https://i.imgur.com/3LtngMt.png</v>
      </c>
      <c r="J276" s="10" t="n">
        <v>276</v>
      </c>
    </row>
    <row r="277" customFormat="false" ht="15.75" hidden="false" customHeight="false" outlineLevel="0" collapsed="false">
      <c r="A277" s="5" t="s">
        <v>346</v>
      </c>
      <c r="B277" s="5" t="s">
        <v>439</v>
      </c>
      <c r="C277" s="5" t="s">
        <v>389</v>
      </c>
      <c r="D277" s="5"/>
      <c r="E277" s="6" t="s">
        <v>349</v>
      </c>
      <c r="F277" s="7" t="n">
        <v>30621</v>
      </c>
      <c r="G277" s="11"/>
      <c r="H277" s="5" t="s">
        <v>19</v>
      </c>
      <c r="I277" s="9" t="str">
        <f aca="false">CELL_URL(1, J277,5)</f>
        <v>https://i.imgur.com/3LtngMt.png</v>
      </c>
      <c r="J277" s="10" t="n">
        <v>277</v>
      </c>
    </row>
    <row r="278" customFormat="false" ht="15.75" hidden="false" customHeight="false" outlineLevel="0" collapsed="false">
      <c r="A278" s="5" t="s">
        <v>346</v>
      </c>
      <c r="B278" s="5" t="s">
        <v>75</v>
      </c>
      <c r="C278" s="5" t="s">
        <v>75</v>
      </c>
      <c r="D278" s="5"/>
      <c r="E278" s="6" t="s">
        <v>440</v>
      </c>
      <c r="F278" s="7" t="n">
        <v>30682</v>
      </c>
      <c r="G278" s="5" t="s">
        <v>441</v>
      </c>
      <c r="H278" s="5" t="s">
        <v>19</v>
      </c>
      <c r="I278" s="9" t="str">
        <f aca="false">CELL_URL(1, J278,5)</f>
        <v>https://i.imgur.com/rtUSuds.png</v>
      </c>
      <c r="J278" s="10" t="n">
        <v>278</v>
      </c>
    </row>
    <row r="279" customFormat="false" ht="15.75" hidden="false" customHeight="false" outlineLevel="0" collapsed="false">
      <c r="A279" s="5" t="s">
        <v>346</v>
      </c>
      <c r="B279" s="5" t="s">
        <v>442</v>
      </c>
      <c r="C279" s="5" t="s">
        <v>9</v>
      </c>
      <c r="D279" s="5"/>
      <c r="E279" s="6" t="s">
        <v>440</v>
      </c>
      <c r="F279" s="7" t="n">
        <v>30682</v>
      </c>
      <c r="G279" s="11"/>
      <c r="H279" s="5" t="s">
        <v>19</v>
      </c>
      <c r="I279" s="9" t="str">
        <f aca="false">CELL_URL(1, J279,5)</f>
        <v>https://i.imgur.com/cSnhUtn.png</v>
      </c>
      <c r="J279" s="10" t="n">
        <v>279</v>
      </c>
    </row>
    <row r="280" customFormat="false" ht="15.75" hidden="false" customHeight="false" outlineLevel="0" collapsed="false">
      <c r="A280" s="5" t="s">
        <v>346</v>
      </c>
      <c r="B280" s="5" t="s">
        <v>443</v>
      </c>
      <c r="C280" s="5" t="s">
        <v>444</v>
      </c>
      <c r="D280" s="5"/>
      <c r="E280" s="6" t="s">
        <v>440</v>
      </c>
      <c r="F280" s="7" t="n">
        <v>30682</v>
      </c>
      <c r="G280" s="5" t="s">
        <v>445</v>
      </c>
      <c r="H280" s="5" t="s">
        <v>19</v>
      </c>
      <c r="I280" s="9" t="str">
        <f aca="false">CELL_URL(1, J280,5)</f>
        <v>https://i.imgur.com/FNEF4G0.png</v>
      </c>
      <c r="J280" s="10" t="n">
        <v>280</v>
      </c>
    </row>
    <row r="281" customFormat="false" ht="15.75" hidden="false" customHeight="false" outlineLevel="0" collapsed="false">
      <c r="A281" s="5" t="s">
        <v>346</v>
      </c>
      <c r="B281" s="5" t="s">
        <v>134</v>
      </c>
      <c r="C281" s="5" t="s">
        <v>48</v>
      </c>
      <c r="D281" s="5"/>
      <c r="E281" s="6" t="s">
        <v>440</v>
      </c>
      <c r="F281" s="7" t="n">
        <v>30682</v>
      </c>
      <c r="G281" s="11"/>
      <c r="H281" s="5" t="s">
        <v>19</v>
      </c>
      <c r="I281" s="9" t="str">
        <f aca="false">CELL_URL(1, J281,5)</f>
        <v>https://i.imgur.com/xIAbM2Z.png</v>
      </c>
      <c r="J281" s="10" t="n">
        <v>281</v>
      </c>
    </row>
    <row r="282" customFormat="false" ht="15.75" hidden="false" customHeight="false" outlineLevel="0" collapsed="false">
      <c r="A282" s="5" t="s">
        <v>346</v>
      </c>
      <c r="B282" s="5" t="s">
        <v>446</v>
      </c>
      <c r="C282" s="5" t="s">
        <v>447</v>
      </c>
      <c r="D282" s="5"/>
      <c r="E282" s="6" t="s">
        <v>349</v>
      </c>
      <c r="F282" s="7" t="n">
        <v>30621</v>
      </c>
      <c r="G282" s="11"/>
      <c r="H282" s="5" t="s">
        <v>19</v>
      </c>
      <c r="I282" s="9" t="str">
        <f aca="false">CELL_URL(1, J282,5)</f>
        <v>https://i.imgur.com/3LtngMt.png</v>
      </c>
      <c r="J282" s="10" t="n">
        <v>282</v>
      </c>
    </row>
    <row r="283" customFormat="false" ht="15.75" hidden="false" customHeight="false" outlineLevel="0" collapsed="false">
      <c r="A283" s="5" t="s">
        <v>448</v>
      </c>
      <c r="B283" s="5" t="s">
        <v>449</v>
      </c>
      <c r="C283" s="5" t="s">
        <v>283</v>
      </c>
      <c r="D283" s="5" t="s">
        <v>285</v>
      </c>
      <c r="E283" s="6" t="s">
        <v>84</v>
      </c>
      <c r="F283" s="7" t="n">
        <v>42522</v>
      </c>
      <c r="G283" s="11"/>
      <c r="H283" s="5" t="s">
        <v>19</v>
      </c>
      <c r="I283" s="9" t="str">
        <f aca="false">CELL_URL(1, J283,5)</f>
        <v>https://i.imgur.com/18CbTRu.jpg</v>
      </c>
      <c r="J283" s="10" t="n">
        <v>283</v>
      </c>
    </row>
    <row r="284" customFormat="false" ht="15.75" hidden="false" customHeight="false" outlineLevel="0" collapsed="false">
      <c r="A284" s="5" t="s">
        <v>432</v>
      </c>
      <c r="B284" s="5" t="s">
        <v>450</v>
      </c>
      <c r="C284" s="5" t="s">
        <v>420</v>
      </c>
      <c r="D284" s="5"/>
      <c r="E284" s="6" t="s">
        <v>451</v>
      </c>
      <c r="F284" s="7" t="n">
        <v>43678</v>
      </c>
      <c r="G284" s="5" t="s">
        <v>161</v>
      </c>
      <c r="H284" s="5" t="s">
        <v>23</v>
      </c>
      <c r="I284" s="9" t="str">
        <f aca="false">CELL_URL(1, J284,5)</f>
        <v>https://i.imgur.com/DSsvtHd.jpg</v>
      </c>
      <c r="J284" s="10" t="n">
        <v>284</v>
      </c>
    </row>
    <row r="285" customFormat="false" ht="15.75" hidden="false" customHeight="false" outlineLevel="0" collapsed="false">
      <c r="A285" s="5" t="s">
        <v>420</v>
      </c>
      <c r="B285" s="5" t="s">
        <v>452</v>
      </c>
      <c r="C285" s="5" t="s">
        <v>432</v>
      </c>
      <c r="D285" s="5"/>
      <c r="E285" s="6" t="s">
        <v>451</v>
      </c>
      <c r="F285" s="7" t="n">
        <v>43678</v>
      </c>
      <c r="G285" s="5" t="s">
        <v>161</v>
      </c>
      <c r="H285" s="5" t="s">
        <v>23</v>
      </c>
      <c r="I285" s="9" t="str">
        <f aca="false">CELL_URL(1, J285,5)</f>
        <v>https://i.imgur.com/DSsvtHd.jpg</v>
      </c>
      <c r="J285" s="10" t="n">
        <v>285</v>
      </c>
    </row>
    <row r="286" customFormat="false" ht="15.75" hidden="false" customHeight="false" outlineLevel="0" collapsed="false">
      <c r="A286" s="11" t="s">
        <v>308</v>
      </c>
      <c r="B286" s="5" t="s">
        <v>453</v>
      </c>
      <c r="C286" s="5" t="s">
        <v>234</v>
      </c>
      <c r="D286" s="5" t="s">
        <v>235</v>
      </c>
      <c r="E286" s="6" t="s">
        <v>454</v>
      </c>
      <c r="F286" s="7" t="n">
        <v>26846</v>
      </c>
      <c r="G286" s="11"/>
      <c r="H286" s="5" t="s">
        <v>23</v>
      </c>
      <c r="I286" s="9" t="str">
        <f aca="false">CELL_URL(1, J286,5)</f>
        <v>https://i.imgur.com/sOMa1pM.png</v>
      </c>
      <c r="J286" s="10" t="n">
        <v>286</v>
      </c>
    </row>
    <row r="287" customFormat="false" ht="15.75" hidden="false" customHeight="false" outlineLevel="0" collapsed="false">
      <c r="A287" s="5" t="s">
        <v>234</v>
      </c>
      <c r="B287" s="5" t="s">
        <v>455</v>
      </c>
      <c r="C287" s="5" t="s">
        <v>308</v>
      </c>
      <c r="D287" s="5" t="s">
        <v>308</v>
      </c>
      <c r="E287" s="6" t="s">
        <v>454</v>
      </c>
      <c r="F287" s="7" t="n">
        <v>26846</v>
      </c>
      <c r="G287" s="11"/>
      <c r="H287" s="5" t="s">
        <v>23</v>
      </c>
      <c r="I287" s="9" t="str">
        <f aca="false">CELL_URL(1, J287,5)</f>
        <v>https://i.imgur.com/sOMa1pM.png</v>
      </c>
      <c r="J287" s="10" t="n">
        <v>287</v>
      </c>
    </row>
    <row r="288" customFormat="false" ht="15.75" hidden="false" customHeight="false" outlineLevel="0" collapsed="false">
      <c r="A288" s="11" t="s">
        <v>308</v>
      </c>
      <c r="B288" s="5" t="s">
        <v>453</v>
      </c>
      <c r="C288" s="5" t="s">
        <v>234</v>
      </c>
      <c r="D288" s="5" t="s">
        <v>235</v>
      </c>
      <c r="E288" s="6" t="s">
        <v>456</v>
      </c>
      <c r="F288" s="7" t="n">
        <v>33270</v>
      </c>
      <c r="G288" s="11"/>
      <c r="H288" s="5" t="s">
        <v>23</v>
      </c>
      <c r="I288" s="9" t="str">
        <f aca="false">CELL_URL(1, J288,5)</f>
        <v>https://i.imgur.com/DaMYHgA.jpg</v>
      </c>
      <c r="J288" s="10" t="n">
        <v>288</v>
      </c>
    </row>
    <row r="289" customFormat="false" ht="15.75" hidden="false" customHeight="false" outlineLevel="0" collapsed="false">
      <c r="A289" s="11" t="s">
        <v>308</v>
      </c>
      <c r="B289" s="5" t="s">
        <v>61</v>
      </c>
      <c r="C289" s="5" t="s">
        <v>61</v>
      </c>
      <c r="D289" s="5" t="s">
        <v>235</v>
      </c>
      <c r="E289" s="6" t="s">
        <v>456</v>
      </c>
      <c r="F289" s="7" t="n">
        <v>33270</v>
      </c>
      <c r="G289" s="11"/>
      <c r="H289" s="5" t="s">
        <v>23</v>
      </c>
      <c r="I289" s="9" t="str">
        <f aca="false">CELL_URL(1, J289,5)</f>
        <v>https://i.imgur.com/iig15FA.jpg</v>
      </c>
      <c r="J289" s="10" t="n">
        <v>289</v>
      </c>
    </row>
    <row r="290" customFormat="false" ht="15.75" hidden="false" customHeight="false" outlineLevel="0" collapsed="false">
      <c r="A290" s="11" t="s">
        <v>308</v>
      </c>
      <c r="B290" s="5" t="s">
        <v>457</v>
      </c>
      <c r="C290" s="5" t="s">
        <v>457</v>
      </c>
      <c r="D290" s="5" t="s">
        <v>235</v>
      </c>
      <c r="E290" s="6" t="s">
        <v>456</v>
      </c>
      <c r="F290" s="7" t="n">
        <v>33270</v>
      </c>
      <c r="G290" s="11"/>
      <c r="H290" s="5" t="s">
        <v>23</v>
      </c>
      <c r="I290" s="9" t="str">
        <f aca="false">CELL_URL(1, J290,5)</f>
        <v>https://i.imgur.com/iig15FA.jpg</v>
      </c>
      <c r="J290" s="10" t="n">
        <v>290</v>
      </c>
    </row>
    <row r="291" customFormat="false" ht="15.75" hidden="false" customHeight="false" outlineLevel="0" collapsed="false">
      <c r="A291" s="11" t="s">
        <v>308</v>
      </c>
      <c r="B291" s="5" t="s">
        <v>458</v>
      </c>
      <c r="C291" s="5" t="s">
        <v>458</v>
      </c>
      <c r="D291" s="5" t="s">
        <v>235</v>
      </c>
      <c r="E291" s="6" t="s">
        <v>456</v>
      </c>
      <c r="F291" s="7" t="n">
        <v>33270</v>
      </c>
      <c r="G291" s="11"/>
      <c r="H291" s="5" t="s">
        <v>23</v>
      </c>
      <c r="I291" s="9" t="str">
        <f aca="false">CELL_URL(1, J291,5)</f>
        <v>https://i.imgur.com/iig15FA.jpg</v>
      </c>
      <c r="J291" s="10" t="n">
        <v>291</v>
      </c>
    </row>
    <row r="292" customFormat="false" ht="15.75" hidden="false" customHeight="false" outlineLevel="0" collapsed="false">
      <c r="A292" s="11" t="s">
        <v>308</v>
      </c>
      <c r="B292" s="5" t="s">
        <v>459</v>
      </c>
      <c r="C292" s="5" t="s">
        <v>459</v>
      </c>
      <c r="D292" s="5" t="s">
        <v>235</v>
      </c>
      <c r="E292" s="6" t="s">
        <v>456</v>
      </c>
      <c r="F292" s="7" t="n">
        <v>33270</v>
      </c>
      <c r="G292" s="11"/>
      <c r="H292" s="5" t="s">
        <v>23</v>
      </c>
      <c r="I292" s="9" t="str">
        <f aca="false">CELL_URL(1, J292,5)</f>
        <v>https://i.imgur.com/iig15FA.jpg</v>
      </c>
      <c r="J292" s="10" t="n">
        <v>292</v>
      </c>
    </row>
    <row r="293" customFormat="false" ht="15.75" hidden="false" customHeight="false" outlineLevel="0" collapsed="false">
      <c r="A293" s="5" t="s">
        <v>234</v>
      </c>
      <c r="B293" s="5" t="s">
        <v>460</v>
      </c>
      <c r="C293" s="5" t="s">
        <v>308</v>
      </c>
      <c r="D293" s="5" t="s">
        <v>308</v>
      </c>
      <c r="E293" s="6" t="s">
        <v>456</v>
      </c>
      <c r="F293" s="7" t="n">
        <v>33270</v>
      </c>
      <c r="G293" s="11"/>
      <c r="H293" s="5" t="s">
        <v>23</v>
      </c>
      <c r="I293" s="9" t="str">
        <f aca="false">CELL_URL(1, J293,5)</f>
        <v>https://i.imgur.com/DaMYHgA.jpg</v>
      </c>
      <c r="J293" s="10" t="n">
        <v>293</v>
      </c>
    </row>
    <row r="294" customFormat="false" ht="15.75" hidden="false" customHeight="false" outlineLevel="0" collapsed="false">
      <c r="A294" s="5" t="s">
        <v>234</v>
      </c>
      <c r="B294" s="5" t="s">
        <v>61</v>
      </c>
      <c r="C294" s="5" t="s">
        <v>61</v>
      </c>
      <c r="D294" s="5" t="s">
        <v>235</v>
      </c>
      <c r="E294" s="6" t="s">
        <v>456</v>
      </c>
      <c r="F294" s="7" t="n">
        <v>33270</v>
      </c>
      <c r="G294" s="11"/>
      <c r="H294" s="5" t="s">
        <v>14</v>
      </c>
      <c r="I294" s="9" t="str">
        <f aca="false">CELL_URL(1, J294,5)</f>
        <v>https://i.imgur.com/iig15FA.jpg</v>
      </c>
      <c r="J294" s="10" t="n">
        <v>294</v>
      </c>
    </row>
    <row r="295" customFormat="false" ht="15.75" hidden="false" customHeight="false" outlineLevel="0" collapsed="false">
      <c r="A295" s="5" t="s">
        <v>234</v>
      </c>
      <c r="B295" s="5" t="s">
        <v>457</v>
      </c>
      <c r="C295" s="5" t="s">
        <v>457</v>
      </c>
      <c r="D295" s="5" t="s">
        <v>235</v>
      </c>
      <c r="E295" s="6" t="s">
        <v>456</v>
      </c>
      <c r="F295" s="7" t="n">
        <v>33270</v>
      </c>
      <c r="G295" s="11"/>
      <c r="H295" s="5" t="s">
        <v>23</v>
      </c>
      <c r="I295" s="9" t="str">
        <f aca="false">CELL_URL(1, J295,5)</f>
        <v>https://i.imgur.com/iig15FA.jpg</v>
      </c>
      <c r="J295" s="10" t="n">
        <v>295</v>
      </c>
    </row>
    <row r="296" customFormat="false" ht="15.75" hidden="false" customHeight="false" outlineLevel="0" collapsed="false">
      <c r="A296" s="5" t="s">
        <v>234</v>
      </c>
      <c r="B296" s="5" t="s">
        <v>458</v>
      </c>
      <c r="C296" s="5" t="s">
        <v>458</v>
      </c>
      <c r="D296" s="5" t="s">
        <v>235</v>
      </c>
      <c r="E296" s="6" t="s">
        <v>456</v>
      </c>
      <c r="F296" s="7" t="n">
        <v>33270</v>
      </c>
      <c r="G296" s="11"/>
      <c r="H296" s="5" t="s">
        <v>14</v>
      </c>
      <c r="I296" s="9" t="str">
        <f aca="false">CELL_URL(1, J296,5)</f>
        <v>https://i.imgur.com/iig15FA.jpg</v>
      </c>
      <c r="J296" s="10" t="n">
        <v>296</v>
      </c>
    </row>
    <row r="297" customFormat="false" ht="15.75" hidden="false" customHeight="false" outlineLevel="0" collapsed="false">
      <c r="A297" s="5" t="s">
        <v>234</v>
      </c>
      <c r="B297" s="5" t="s">
        <v>459</v>
      </c>
      <c r="C297" s="5" t="s">
        <v>459</v>
      </c>
      <c r="D297" s="5" t="s">
        <v>235</v>
      </c>
      <c r="E297" s="6" t="s">
        <v>456</v>
      </c>
      <c r="F297" s="7" t="n">
        <v>33270</v>
      </c>
      <c r="G297" s="11"/>
      <c r="H297" s="5" t="s">
        <v>23</v>
      </c>
      <c r="I297" s="9" t="str">
        <f aca="false">CELL_URL(1, J297,5)</f>
        <v>https://i.imgur.com/iig15FA.jpg</v>
      </c>
      <c r="J297" s="10" t="n">
        <v>297</v>
      </c>
    </row>
    <row r="298" customFormat="false" ht="15.75" hidden="false" customHeight="false" outlineLevel="0" collapsed="false">
      <c r="A298" s="5" t="s">
        <v>457</v>
      </c>
      <c r="B298" s="5" t="s">
        <v>453</v>
      </c>
      <c r="C298" s="5" t="s">
        <v>234</v>
      </c>
      <c r="D298" s="5" t="s">
        <v>235</v>
      </c>
      <c r="E298" s="6" t="s">
        <v>456</v>
      </c>
      <c r="F298" s="7" t="n">
        <v>33270</v>
      </c>
      <c r="G298" s="11"/>
      <c r="H298" s="5" t="s">
        <v>23</v>
      </c>
      <c r="I298" s="9" t="str">
        <f aca="false">CELL_URL(1, J298,5)</f>
        <v>https://i.imgur.com/DaMYHgA.jpg</v>
      </c>
      <c r="J298" s="10" t="n">
        <v>298</v>
      </c>
    </row>
    <row r="299" customFormat="false" ht="15.75" hidden="false" customHeight="false" outlineLevel="0" collapsed="false">
      <c r="A299" s="5" t="s">
        <v>457</v>
      </c>
      <c r="B299" s="5" t="s">
        <v>460</v>
      </c>
      <c r="C299" s="5" t="s">
        <v>308</v>
      </c>
      <c r="D299" s="5" t="s">
        <v>308</v>
      </c>
      <c r="E299" s="6" t="s">
        <v>456</v>
      </c>
      <c r="F299" s="7" t="n">
        <v>33270</v>
      </c>
      <c r="G299" s="11"/>
      <c r="H299" s="5" t="s">
        <v>23</v>
      </c>
      <c r="I299" s="9" t="str">
        <f aca="false">CELL_URL(1, J299,5)</f>
        <v>https://i.imgur.com/DaMYHgA.jpg</v>
      </c>
      <c r="J299" s="10" t="n">
        <v>299</v>
      </c>
    </row>
    <row r="300" customFormat="false" ht="15.75" hidden="false" customHeight="false" outlineLevel="0" collapsed="false">
      <c r="A300" s="5" t="s">
        <v>457</v>
      </c>
      <c r="B300" s="5" t="s">
        <v>61</v>
      </c>
      <c r="C300" s="5" t="s">
        <v>61</v>
      </c>
      <c r="D300" s="5"/>
      <c r="E300" s="6" t="s">
        <v>456</v>
      </c>
      <c r="F300" s="7" t="n">
        <v>33270</v>
      </c>
      <c r="G300" s="11"/>
      <c r="H300" s="5" t="s">
        <v>14</v>
      </c>
      <c r="I300" s="9" t="str">
        <f aca="false">CELL_URL(1, J300,5)</f>
        <v>https://i.imgur.com/iig15FA.jpg</v>
      </c>
      <c r="J300" s="10" t="n">
        <v>300</v>
      </c>
    </row>
    <row r="301" customFormat="false" ht="15.75" hidden="false" customHeight="false" outlineLevel="0" collapsed="false">
      <c r="A301" s="5" t="s">
        <v>457</v>
      </c>
      <c r="B301" s="5" t="s">
        <v>458</v>
      </c>
      <c r="C301" s="5" t="s">
        <v>458</v>
      </c>
      <c r="D301" s="5" t="s">
        <v>235</v>
      </c>
      <c r="E301" s="6" t="s">
        <v>456</v>
      </c>
      <c r="F301" s="7" t="n">
        <v>33270</v>
      </c>
      <c r="G301" s="11"/>
      <c r="H301" s="5" t="s">
        <v>14</v>
      </c>
      <c r="I301" s="9" t="str">
        <f aca="false">CELL_URL(1, J301,5)</f>
        <v>https://i.imgur.com/iig15FA.jpg</v>
      </c>
      <c r="J301" s="10" t="n">
        <v>301</v>
      </c>
    </row>
    <row r="302" customFormat="false" ht="15.75" hidden="false" customHeight="false" outlineLevel="0" collapsed="false">
      <c r="A302" s="5" t="s">
        <v>457</v>
      </c>
      <c r="B302" s="5" t="s">
        <v>459</v>
      </c>
      <c r="C302" s="5" t="s">
        <v>459</v>
      </c>
      <c r="D302" s="5" t="s">
        <v>235</v>
      </c>
      <c r="E302" s="6" t="s">
        <v>456</v>
      </c>
      <c r="F302" s="7" t="n">
        <v>33270</v>
      </c>
      <c r="G302" s="11"/>
      <c r="H302" s="5" t="s">
        <v>14</v>
      </c>
      <c r="I302" s="9" t="str">
        <f aca="false">CELL_URL(1, J302,5)</f>
        <v>https://i.imgur.com/iig15FA.jpg</v>
      </c>
      <c r="J302" s="10" t="n">
        <v>302</v>
      </c>
    </row>
    <row r="303" customFormat="false" ht="15.75" hidden="false" customHeight="false" outlineLevel="0" collapsed="false">
      <c r="A303" s="5" t="s">
        <v>461</v>
      </c>
      <c r="B303" s="5" t="s">
        <v>462</v>
      </c>
      <c r="C303" s="5" t="s">
        <v>462</v>
      </c>
      <c r="D303" s="5"/>
      <c r="E303" s="6" t="s">
        <v>131</v>
      </c>
      <c r="F303" s="7" t="n">
        <v>38808</v>
      </c>
      <c r="G303" s="12" t="s">
        <v>463</v>
      </c>
      <c r="H303" s="5" t="s">
        <v>23</v>
      </c>
      <c r="I303" s="9" t="str">
        <f aca="false">CELL_URL(1, J303,5)</f>
        <v>https://i.imgur.com/TwWb4go.jpg</v>
      </c>
      <c r="J303" s="10" t="n">
        <v>303</v>
      </c>
    </row>
    <row r="304" customFormat="false" ht="15.75" hidden="false" customHeight="false" outlineLevel="0" collapsed="false">
      <c r="A304" s="5" t="s">
        <v>464</v>
      </c>
      <c r="B304" s="5" t="s">
        <v>465</v>
      </c>
      <c r="C304" s="5" t="s">
        <v>466</v>
      </c>
      <c r="D304" s="5"/>
      <c r="E304" s="6" t="s">
        <v>467</v>
      </c>
      <c r="F304" s="7" t="n">
        <v>34029</v>
      </c>
      <c r="G304" s="14" t="s">
        <v>468</v>
      </c>
      <c r="H304" s="5" t="s">
        <v>23</v>
      </c>
      <c r="I304" s="9" t="str">
        <f aca="false">CELL_URL(1, J304,5)</f>
        <v>https://i.imgur.com/AHjz4xR.jpg</v>
      </c>
      <c r="J304" s="10" t="n">
        <v>304</v>
      </c>
    </row>
    <row r="305" customFormat="false" ht="15.75" hidden="false" customHeight="false" outlineLevel="0" collapsed="false">
      <c r="A305" s="5" t="s">
        <v>464</v>
      </c>
      <c r="B305" s="5" t="s">
        <v>58</v>
      </c>
      <c r="C305" s="5" t="s">
        <v>58</v>
      </c>
      <c r="D305" s="5"/>
      <c r="E305" s="6" t="s">
        <v>467</v>
      </c>
      <c r="F305" s="7" t="n">
        <v>34029</v>
      </c>
      <c r="G305" s="14" t="s">
        <v>468</v>
      </c>
      <c r="H305" s="5" t="s">
        <v>23</v>
      </c>
      <c r="I305" s="9" t="str">
        <f aca="false">CELL_URL(1, J305,5)</f>
        <v>https://i.imgur.com/AHjz4xR.jpg</v>
      </c>
      <c r="J305" s="10" t="n">
        <v>305</v>
      </c>
    </row>
    <row r="306" customFormat="false" ht="15.75" hidden="false" customHeight="false" outlineLevel="0" collapsed="false">
      <c r="A306" s="5" t="s">
        <v>464</v>
      </c>
      <c r="B306" s="5" t="s">
        <v>469</v>
      </c>
      <c r="C306" s="5" t="s">
        <v>470</v>
      </c>
      <c r="D306" s="5"/>
      <c r="E306" s="6" t="s">
        <v>467</v>
      </c>
      <c r="F306" s="7" t="n">
        <v>34029</v>
      </c>
      <c r="G306" s="14" t="s">
        <v>468</v>
      </c>
      <c r="H306" s="5" t="s">
        <v>23</v>
      </c>
      <c r="I306" s="9" t="str">
        <f aca="false">CELL_URL(1, J306,5)</f>
        <v>https://i.imgur.com/AHjz4xR.jpg</v>
      </c>
      <c r="J306" s="10" t="n">
        <v>306</v>
      </c>
    </row>
    <row r="307" customFormat="false" ht="15.75" hidden="false" customHeight="false" outlineLevel="0" collapsed="false">
      <c r="A307" s="5" t="s">
        <v>464</v>
      </c>
      <c r="B307" s="5" t="s">
        <v>471</v>
      </c>
      <c r="C307" s="5" t="s">
        <v>148</v>
      </c>
      <c r="D307" s="5"/>
      <c r="E307" s="6" t="s">
        <v>467</v>
      </c>
      <c r="F307" s="7" t="n">
        <v>34029</v>
      </c>
      <c r="G307" s="14" t="s">
        <v>468</v>
      </c>
      <c r="H307" s="5" t="s">
        <v>23</v>
      </c>
      <c r="I307" s="9" t="str">
        <f aca="false">CELL_URL(1, J307,5)</f>
        <v>https://i.imgur.com/AHjz4xR.jpg</v>
      </c>
      <c r="J307" s="10" t="n">
        <v>307</v>
      </c>
    </row>
    <row r="308" customFormat="false" ht="15.75" hidden="false" customHeight="false" outlineLevel="0" collapsed="false">
      <c r="A308" s="5" t="s">
        <v>464</v>
      </c>
      <c r="B308" s="5" t="s">
        <v>472</v>
      </c>
      <c r="C308" s="5" t="s">
        <v>472</v>
      </c>
      <c r="D308" s="5"/>
      <c r="E308" s="6" t="s">
        <v>467</v>
      </c>
      <c r="F308" s="7" t="n">
        <v>34029</v>
      </c>
      <c r="G308" s="14" t="s">
        <v>468</v>
      </c>
      <c r="H308" s="5" t="s">
        <v>23</v>
      </c>
      <c r="I308" s="9" t="str">
        <f aca="false">CELL_URL(1, J308,5)</f>
        <v>https://i.imgur.com/AHjz4xR.jpg</v>
      </c>
      <c r="J308" s="10" t="n">
        <v>308</v>
      </c>
    </row>
    <row r="309" customFormat="false" ht="15.75" hidden="false" customHeight="false" outlineLevel="0" collapsed="false">
      <c r="A309" s="5" t="s">
        <v>466</v>
      </c>
      <c r="B309" s="5" t="s">
        <v>473</v>
      </c>
      <c r="C309" s="5" t="s">
        <v>464</v>
      </c>
      <c r="D309" s="5"/>
      <c r="E309" s="6" t="s">
        <v>467</v>
      </c>
      <c r="F309" s="7" t="n">
        <v>34029</v>
      </c>
      <c r="G309" s="14" t="s">
        <v>468</v>
      </c>
      <c r="H309" s="5" t="s">
        <v>23</v>
      </c>
      <c r="I309" s="9" t="str">
        <f aca="false">CELL_URL(1, J309,5)</f>
        <v>https://i.imgur.com/AHjz4xR.jpg</v>
      </c>
      <c r="J309" s="10" t="n">
        <v>309</v>
      </c>
    </row>
    <row r="310" customFormat="false" ht="15.75" hidden="false" customHeight="false" outlineLevel="0" collapsed="false">
      <c r="A310" s="5" t="s">
        <v>466</v>
      </c>
      <c r="B310" s="5" t="s">
        <v>58</v>
      </c>
      <c r="C310" s="5" t="s">
        <v>58</v>
      </c>
      <c r="D310" s="5"/>
      <c r="E310" s="6" t="s">
        <v>467</v>
      </c>
      <c r="F310" s="7" t="n">
        <v>34029</v>
      </c>
      <c r="G310" s="14" t="s">
        <v>468</v>
      </c>
      <c r="H310" s="5" t="s">
        <v>23</v>
      </c>
      <c r="I310" s="9" t="str">
        <f aca="false">CELL_URL(1, J310,5)</f>
        <v>https://i.imgur.com/AHjz4xR.jpg</v>
      </c>
      <c r="J310" s="10" t="n">
        <v>310</v>
      </c>
    </row>
    <row r="311" customFormat="false" ht="15.75" hidden="false" customHeight="false" outlineLevel="0" collapsed="false">
      <c r="A311" s="5" t="s">
        <v>466</v>
      </c>
      <c r="B311" s="5" t="s">
        <v>469</v>
      </c>
      <c r="C311" s="5" t="s">
        <v>470</v>
      </c>
      <c r="D311" s="5"/>
      <c r="E311" s="6" t="s">
        <v>467</v>
      </c>
      <c r="F311" s="7" t="n">
        <v>34029</v>
      </c>
      <c r="G311" s="14" t="s">
        <v>468</v>
      </c>
      <c r="H311" s="5" t="s">
        <v>23</v>
      </c>
      <c r="I311" s="9" t="str">
        <f aca="false">CELL_URL(1, J311,5)</f>
        <v>https://i.imgur.com/AHjz4xR.jpg</v>
      </c>
      <c r="J311" s="10" t="n">
        <v>311</v>
      </c>
    </row>
    <row r="312" customFormat="false" ht="15.75" hidden="false" customHeight="false" outlineLevel="0" collapsed="false">
      <c r="A312" s="5" t="s">
        <v>466</v>
      </c>
      <c r="B312" s="5" t="s">
        <v>471</v>
      </c>
      <c r="C312" s="5" t="s">
        <v>148</v>
      </c>
      <c r="D312" s="5"/>
      <c r="E312" s="6" t="s">
        <v>467</v>
      </c>
      <c r="F312" s="7" t="n">
        <v>34029</v>
      </c>
      <c r="G312" s="14" t="s">
        <v>468</v>
      </c>
      <c r="H312" s="5" t="s">
        <v>23</v>
      </c>
      <c r="I312" s="9" t="str">
        <f aca="false">CELL_URL(1, J312,5)</f>
        <v>https://i.imgur.com/AHjz4xR.jpg</v>
      </c>
      <c r="J312" s="10" t="n">
        <v>312</v>
      </c>
    </row>
    <row r="313" customFormat="false" ht="15.75" hidden="false" customHeight="false" outlineLevel="0" collapsed="false">
      <c r="A313" s="5" t="s">
        <v>466</v>
      </c>
      <c r="B313" s="5" t="s">
        <v>472</v>
      </c>
      <c r="C313" s="5" t="s">
        <v>472</v>
      </c>
      <c r="D313" s="5"/>
      <c r="E313" s="6" t="s">
        <v>467</v>
      </c>
      <c r="F313" s="7" t="n">
        <v>34029</v>
      </c>
      <c r="G313" s="14" t="s">
        <v>468</v>
      </c>
      <c r="H313" s="5" t="s">
        <v>23</v>
      </c>
      <c r="I313" s="9" t="str">
        <f aca="false">CELL_URL(1, J313,5)</f>
        <v>https://i.imgur.com/AHjz4xR.jpg</v>
      </c>
      <c r="J313" s="10" t="n">
        <v>313</v>
      </c>
    </row>
    <row r="314" customFormat="false" ht="15.75" hidden="false" customHeight="false" outlineLevel="0" collapsed="false">
      <c r="A314" s="5" t="s">
        <v>58</v>
      </c>
      <c r="B314" s="5" t="s">
        <v>473</v>
      </c>
      <c r="C314" s="5" t="s">
        <v>464</v>
      </c>
      <c r="D314" s="5"/>
      <c r="E314" s="6" t="s">
        <v>467</v>
      </c>
      <c r="F314" s="7" t="n">
        <v>34029</v>
      </c>
      <c r="G314" s="14" t="s">
        <v>468</v>
      </c>
      <c r="H314" s="5" t="s">
        <v>23</v>
      </c>
      <c r="I314" s="9" t="str">
        <f aca="false">CELL_URL(1, J314,5)</f>
        <v>https://i.imgur.com/AHjz4xR.jpg</v>
      </c>
      <c r="J314" s="10" t="n">
        <v>314</v>
      </c>
    </row>
    <row r="315" customFormat="false" ht="15.75" hidden="false" customHeight="false" outlineLevel="0" collapsed="false">
      <c r="A315" s="5" t="s">
        <v>58</v>
      </c>
      <c r="B315" s="5" t="s">
        <v>465</v>
      </c>
      <c r="C315" s="5" t="s">
        <v>466</v>
      </c>
      <c r="D315" s="5"/>
      <c r="E315" s="6" t="s">
        <v>467</v>
      </c>
      <c r="F315" s="7" t="n">
        <v>34029</v>
      </c>
      <c r="G315" s="14" t="s">
        <v>468</v>
      </c>
      <c r="H315" s="5" t="s">
        <v>23</v>
      </c>
      <c r="I315" s="9" t="str">
        <f aca="false">CELL_URL(1, J315,5)</f>
        <v>https://i.imgur.com/AHjz4xR.jpg</v>
      </c>
      <c r="J315" s="10" t="n">
        <v>315</v>
      </c>
    </row>
    <row r="316" customFormat="false" ht="15.75" hidden="false" customHeight="false" outlineLevel="0" collapsed="false">
      <c r="A316" s="5" t="s">
        <v>58</v>
      </c>
      <c r="B316" s="5" t="s">
        <v>469</v>
      </c>
      <c r="C316" s="5" t="s">
        <v>470</v>
      </c>
      <c r="D316" s="5"/>
      <c r="E316" s="6" t="s">
        <v>467</v>
      </c>
      <c r="F316" s="7" t="n">
        <v>34029</v>
      </c>
      <c r="G316" s="14" t="s">
        <v>468</v>
      </c>
      <c r="H316" s="5" t="s">
        <v>23</v>
      </c>
      <c r="I316" s="9" t="str">
        <f aca="false">CELL_URL(1, J316,5)</f>
        <v>https://i.imgur.com/AHjz4xR.jpg</v>
      </c>
      <c r="J316" s="10" t="n">
        <v>316</v>
      </c>
    </row>
    <row r="317" customFormat="false" ht="15.75" hidden="false" customHeight="false" outlineLevel="0" collapsed="false">
      <c r="A317" s="5" t="s">
        <v>58</v>
      </c>
      <c r="B317" s="5" t="s">
        <v>471</v>
      </c>
      <c r="C317" s="5" t="s">
        <v>148</v>
      </c>
      <c r="D317" s="5"/>
      <c r="E317" s="6" t="s">
        <v>467</v>
      </c>
      <c r="F317" s="7" t="n">
        <v>34029</v>
      </c>
      <c r="G317" s="14" t="s">
        <v>468</v>
      </c>
      <c r="H317" s="5" t="s">
        <v>23</v>
      </c>
      <c r="I317" s="9" t="str">
        <f aca="false">CELL_URL(1, J317,5)</f>
        <v>https://i.imgur.com/AHjz4xR.jpg</v>
      </c>
      <c r="J317" s="10" t="n">
        <v>317</v>
      </c>
    </row>
    <row r="318" customFormat="false" ht="15.75" hidden="false" customHeight="false" outlineLevel="0" collapsed="false">
      <c r="A318" s="5" t="s">
        <v>58</v>
      </c>
      <c r="B318" s="5" t="s">
        <v>472</v>
      </c>
      <c r="C318" s="5" t="s">
        <v>472</v>
      </c>
      <c r="D318" s="5"/>
      <c r="E318" s="6" t="s">
        <v>467</v>
      </c>
      <c r="F318" s="7" t="n">
        <v>34029</v>
      </c>
      <c r="G318" s="14" t="s">
        <v>468</v>
      </c>
      <c r="H318" s="5" t="s">
        <v>23</v>
      </c>
      <c r="I318" s="9" t="str">
        <f aca="false">CELL_URL(1, J318,5)</f>
        <v>https://i.imgur.com/AHjz4xR.jpg</v>
      </c>
      <c r="J318" s="10" t="n">
        <v>318</v>
      </c>
    </row>
    <row r="319" customFormat="false" ht="15.75" hidden="false" customHeight="false" outlineLevel="0" collapsed="false">
      <c r="A319" s="5" t="s">
        <v>470</v>
      </c>
      <c r="B319" s="5" t="s">
        <v>473</v>
      </c>
      <c r="C319" s="5" t="s">
        <v>464</v>
      </c>
      <c r="D319" s="5"/>
      <c r="E319" s="6" t="s">
        <v>467</v>
      </c>
      <c r="F319" s="7" t="n">
        <v>34029</v>
      </c>
      <c r="G319" s="14" t="s">
        <v>468</v>
      </c>
      <c r="H319" s="5" t="s">
        <v>23</v>
      </c>
      <c r="I319" s="9" t="str">
        <f aca="false">CELL_URL(1, J319,5)</f>
        <v>https://i.imgur.com/AHjz4xR.jpg</v>
      </c>
      <c r="J319" s="10" t="n">
        <v>319</v>
      </c>
    </row>
    <row r="320" customFormat="false" ht="15.75" hidden="false" customHeight="false" outlineLevel="0" collapsed="false">
      <c r="A320" s="5" t="s">
        <v>470</v>
      </c>
      <c r="B320" s="5" t="s">
        <v>465</v>
      </c>
      <c r="C320" s="5" t="s">
        <v>466</v>
      </c>
      <c r="D320" s="5"/>
      <c r="E320" s="6" t="s">
        <v>467</v>
      </c>
      <c r="F320" s="7" t="n">
        <v>34029</v>
      </c>
      <c r="G320" s="14" t="s">
        <v>468</v>
      </c>
      <c r="H320" s="5" t="s">
        <v>23</v>
      </c>
      <c r="I320" s="9" t="str">
        <f aca="false">CELL_URL(1, J320,5)</f>
        <v>https://i.imgur.com/AHjz4xR.jpg</v>
      </c>
      <c r="J320" s="10" t="n">
        <v>320</v>
      </c>
    </row>
    <row r="321" customFormat="false" ht="15.75" hidden="false" customHeight="false" outlineLevel="0" collapsed="false">
      <c r="A321" s="5" t="s">
        <v>470</v>
      </c>
      <c r="B321" s="5" t="s">
        <v>58</v>
      </c>
      <c r="C321" s="5" t="s">
        <v>58</v>
      </c>
      <c r="D321" s="5"/>
      <c r="E321" s="6" t="s">
        <v>467</v>
      </c>
      <c r="F321" s="7" t="n">
        <v>34029</v>
      </c>
      <c r="G321" s="14" t="s">
        <v>468</v>
      </c>
      <c r="H321" s="5" t="s">
        <v>23</v>
      </c>
      <c r="I321" s="9" t="str">
        <f aca="false">CELL_URL(1, J321,5)</f>
        <v>https://i.imgur.com/AHjz4xR.jpg</v>
      </c>
      <c r="J321" s="10" t="n">
        <v>321</v>
      </c>
    </row>
    <row r="322" customFormat="false" ht="15.75" hidden="false" customHeight="false" outlineLevel="0" collapsed="false">
      <c r="A322" s="5" t="s">
        <v>470</v>
      </c>
      <c r="B322" s="5" t="s">
        <v>471</v>
      </c>
      <c r="C322" s="5" t="s">
        <v>148</v>
      </c>
      <c r="D322" s="5"/>
      <c r="E322" s="6" t="s">
        <v>467</v>
      </c>
      <c r="F322" s="7" t="n">
        <v>34029</v>
      </c>
      <c r="G322" s="14" t="s">
        <v>468</v>
      </c>
      <c r="H322" s="5" t="s">
        <v>23</v>
      </c>
      <c r="I322" s="9" t="str">
        <f aca="false">CELL_URL(1, J322,5)</f>
        <v>https://i.imgur.com/AHjz4xR.jpg</v>
      </c>
      <c r="J322" s="10" t="n">
        <v>322</v>
      </c>
    </row>
    <row r="323" customFormat="false" ht="15.75" hidden="false" customHeight="false" outlineLevel="0" collapsed="false">
      <c r="A323" s="5" t="s">
        <v>470</v>
      </c>
      <c r="B323" s="5" t="s">
        <v>472</v>
      </c>
      <c r="C323" s="5" t="s">
        <v>472</v>
      </c>
      <c r="D323" s="5"/>
      <c r="E323" s="6" t="s">
        <v>467</v>
      </c>
      <c r="F323" s="7" t="n">
        <v>34029</v>
      </c>
      <c r="G323" s="14" t="s">
        <v>468</v>
      </c>
      <c r="H323" s="5" t="s">
        <v>23</v>
      </c>
      <c r="I323" s="9" t="str">
        <f aca="false">CELL_URL(1, J323,5)</f>
        <v>https://i.imgur.com/AHjz4xR.jpg</v>
      </c>
      <c r="J323" s="10" t="n">
        <v>323</v>
      </c>
    </row>
    <row r="324" customFormat="false" ht="15.75" hidden="false" customHeight="false" outlineLevel="0" collapsed="false">
      <c r="A324" s="5" t="s">
        <v>148</v>
      </c>
      <c r="B324" s="5" t="s">
        <v>473</v>
      </c>
      <c r="C324" s="5" t="s">
        <v>464</v>
      </c>
      <c r="D324" s="5"/>
      <c r="E324" s="6" t="s">
        <v>467</v>
      </c>
      <c r="F324" s="7" t="n">
        <v>34029</v>
      </c>
      <c r="G324" s="14" t="s">
        <v>468</v>
      </c>
      <c r="H324" s="5" t="s">
        <v>23</v>
      </c>
      <c r="I324" s="9" t="str">
        <f aca="false">CELL_URL(1, J324,5)</f>
        <v>https://i.imgur.com/AHjz4xR.jpg</v>
      </c>
      <c r="J324" s="10" t="n">
        <v>324</v>
      </c>
    </row>
    <row r="325" customFormat="false" ht="15.75" hidden="false" customHeight="false" outlineLevel="0" collapsed="false">
      <c r="A325" s="5" t="s">
        <v>148</v>
      </c>
      <c r="B325" s="5" t="s">
        <v>465</v>
      </c>
      <c r="C325" s="5" t="s">
        <v>466</v>
      </c>
      <c r="D325" s="5"/>
      <c r="E325" s="6" t="s">
        <v>467</v>
      </c>
      <c r="F325" s="7" t="n">
        <v>34029</v>
      </c>
      <c r="G325" s="14" t="s">
        <v>468</v>
      </c>
      <c r="H325" s="5" t="s">
        <v>23</v>
      </c>
      <c r="I325" s="9" t="str">
        <f aca="false">CELL_URL(1, J325,5)</f>
        <v>https://i.imgur.com/AHjz4xR.jpg</v>
      </c>
      <c r="J325" s="10" t="n">
        <v>325</v>
      </c>
    </row>
    <row r="326" customFormat="false" ht="15.75" hidden="false" customHeight="false" outlineLevel="0" collapsed="false">
      <c r="A326" s="5" t="s">
        <v>148</v>
      </c>
      <c r="B326" s="5" t="s">
        <v>58</v>
      </c>
      <c r="C326" s="5" t="s">
        <v>58</v>
      </c>
      <c r="D326" s="5"/>
      <c r="E326" s="6" t="s">
        <v>467</v>
      </c>
      <c r="F326" s="7" t="n">
        <v>34029</v>
      </c>
      <c r="G326" s="14" t="s">
        <v>468</v>
      </c>
      <c r="H326" s="5" t="s">
        <v>23</v>
      </c>
      <c r="I326" s="9" t="str">
        <f aca="false">CELL_URL(1, J326,5)</f>
        <v>https://i.imgur.com/AHjz4xR.jpg</v>
      </c>
      <c r="J326" s="10" t="n">
        <v>326</v>
      </c>
    </row>
    <row r="327" customFormat="false" ht="15.75" hidden="false" customHeight="false" outlineLevel="0" collapsed="false">
      <c r="A327" s="5" t="s">
        <v>148</v>
      </c>
      <c r="B327" s="5" t="s">
        <v>469</v>
      </c>
      <c r="C327" s="5" t="s">
        <v>470</v>
      </c>
      <c r="D327" s="5"/>
      <c r="E327" s="6" t="s">
        <v>467</v>
      </c>
      <c r="F327" s="7" t="n">
        <v>34029</v>
      </c>
      <c r="G327" s="14" t="s">
        <v>468</v>
      </c>
      <c r="H327" s="5" t="s">
        <v>23</v>
      </c>
      <c r="I327" s="9" t="str">
        <f aca="false">CELL_URL(1, J327,5)</f>
        <v>https://i.imgur.com/AHjz4xR.jpg</v>
      </c>
      <c r="J327" s="10" t="n">
        <v>327</v>
      </c>
    </row>
    <row r="328" customFormat="false" ht="15.75" hidden="false" customHeight="false" outlineLevel="0" collapsed="false">
      <c r="A328" s="5" t="s">
        <v>148</v>
      </c>
      <c r="B328" s="5" t="s">
        <v>472</v>
      </c>
      <c r="C328" s="5" t="s">
        <v>472</v>
      </c>
      <c r="D328" s="5"/>
      <c r="E328" s="6" t="s">
        <v>467</v>
      </c>
      <c r="F328" s="7" t="n">
        <v>34029</v>
      </c>
      <c r="G328" s="14" t="s">
        <v>468</v>
      </c>
      <c r="H328" s="5" t="s">
        <v>23</v>
      </c>
      <c r="I328" s="9" t="str">
        <f aca="false">CELL_URL(1, J328,5)</f>
        <v>https://i.imgur.com/AHjz4xR.jpg</v>
      </c>
      <c r="J328" s="10" t="n">
        <v>328</v>
      </c>
    </row>
    <row r="329" customFormat="false" ht="15.75" hidden="false" customHeight="false" outlineLevel="0" collapsed="false">
      <c r="A329" s="5" t="s">
        <v>472</v>
      </c>
      <c r="B329" s="5" t="s">
        <v>473</v>
      </c>
      <c r="C329" s="5" t="s">
        <v>464</v>
      </c>
      <c r="D329" s="5"/>
      <c r="E329" s="6" t="s">
        <v>467</v>
      </c>
      <c r="F329" s="7" t="n">
        <v>34029</v>
      </c>
      <c r="G329" s="14" t="s">
        <v>468</v>
      </c>
      <c r="H329" s="5" t="s">
        <v>23</v>
      </c>
      <c r="I329" s="9" t="str">
        <f aca="false">CELL_URL(1, J329,5)</f>
        <v>https://i.imgur.com/AHjz4xR.jpg</v>
      </c>
      <c r="J329" s="10" t="n">
        <v>329</v>
      </c>
    </row>
    <row r="330" customFormat="false" ht="15.75" hidden="false" customHeight="false" outlineLevel="0" collapsed="false">
      <c r="A330" s="5" t="s">
        <v>472</v>
      </c>
      <c r="B330" s="5" t="s">
        <v>465</v>
      </c>
      <c r="C330" s="5" t="s">
        <v>466</v>
      </c>
      <c r="D330" s="5"/>
      <c r="E330" s="6" t="s">
        <v>467</v>
      </c>
      <c r="F330" s="7" t="n">
        <v>34029</v>
      </c>
      <c r="G330" s="14" t="s">
        <v>468</v>
      </c>
      <c r="H330" s="5" t="s">
        <v>23</v>
      </c>
      <c r="I330" s="9" t="str">
        <f aca="false">CELL_URL(1, J330,5)</f>
        <v>https://i.imgur.com/AHjz4xR.jpg</v>
      </c>
      <c r="J330" s="10" t="n">
        <v>330</v>
      </c>
    </row>
    <row r="331" customFormat="false" ht="15.75" hidden="false" customHeight="false" outlineLevel="0" collapsed="false">
      <c r="A331" s="5" t="s">
        <v>472</v>
      </c>
      <c r="B331" s="5" t="s">
        <v>58</v>
      </c>
      <c r="C331" s="5" t="s">
        <v>58</v>
      </c>
      <c r="D331" s="5"/>
      <c r="E331" s="6" t="s">
        <v>467</v>
      </c>
      <c r="F331" s="7" t="n">
        <v>34029</v>
      </c>
      <c r="G331" s="14" t="s">
        <v>468</v>
      </c>
      <c r="H331" s="5" t="s">
        <v>23</v>
      </c>
      <c r="I331" s="9" t="str">
        <f aca="false">CELL_URL(1, J331,5)</f>
        <v>https://i.imgur.com/AHjz4xR.jpg</v>
      </c>
      <c r="J331" s="10" t="n">
        <v>331</v>
      </c>
    </row>
    <row r="332" customFormat="false" ht="15.75" hidden="false" customHeight="false" outlineLevel="0" collapsed="false">
      <c r="A332" s="5" t="s">
        <v>472</v>
      </c>
      <c r="B332" s="5" t="s">
        <v>469</v>
      </c>
      <c r="C332" s="5" t="s">
        <v>470</v>
      </c>
      <c r="D332" s="5"/>
      <c r="E332" s="6" t="s">
        <v>467</v>
      </c>
      <c r="F332" s="7" t="n">
        <v>34029</v>
      </c>
      <c r="G332" s="14" t="s">
        <v>468</v>
      </c>
      <c r="H332" s="5" t="s">
        <v>23</v>
      </c>
      <c r="I332" s="9" t="str">
        <f aca="false">CELL_URL(1, J332,5)</f>
        <v>https://i.imgur.com/AHjz4xR.jpg</v>
      </c>
      <c r="J332" s="10" t="n">
        <v>332</v>
      </c>
    </row>
    <row r="333" customFormat="false" ht="15.75" hidden="false" customHeight="false" outlineLevel="0" collapsed="false">
      <c r="A333" s="5" t="s">
        <v>472</v>
      </c>
      <c r="B333" s="5" t="s">
        <v>471</v>
      </c>
      <c r="C333" s="5" t="s">
        <v>148</v>
      </c>
      <c r="D333" s="5"/>
      <c r="E333" s="6" t="s">
        <v>467</v>
      </c>
      <c r="F333" s="7" t="n">
        <v>34029</v>
      </c>
      <c r="G333" s="14" t="s">
        <v>468</v>
      </c>
      <c r="H333" s="5" t="s">
        <v>23</v>
      </c>
      <c r="I333" s="9" t="str">
        <f aca="false">CELL_URL(1, J333,5)</f>
        <v>https://i.imgur.com/AHjz4xR.jpg</v>
      </c>
      <c r="J333" s="10" t="n">
        <v>333</v>
      </c>
    </row>
    <row r="334" customFormat="false" ht="15.75" hidden="false" customHeight="false" outlineLevel="0" collapsed="false">
      <c r="A334" s="5" t="s">
        <v>464</v>
      </c>
      <c r="B334" s="5" t="s">
        <v>58</v>
      </c>
      <c r="C334" s="5" t="s">
        <v>58</v>
      </c>
      <c r="D334" s="5"/>
      <c r="E334" s="6" t="s">
        <v>474</v>
      </c>
      <c r="F334" s="7" t="n">
        <v>33664</v>
      </c>
      <c r="G334" s="12" t="s">
        <v>475</v>
      </c>
      <c r="H334" s="5" t="s">
        <v>23</v>
      </c>
      <c r="I334" s="9" t="str">
        <f aca="false">CELL_URL(1, J334,5)</f>
        <v>https://i.imgur.com/CBrK14F.jpg</v>
      </c>
      <c r="J334" s="10" t="n">
        <v>334</v>
      </c>
    </row>
    <row r="335" customFormat="false" ht="15.75" hidden="false" customHeight="false" outlineLevel="0" collapsed="false">
      <c r="A335" s="5" t="s">
        <v>464</v>
      </c>
      <c r="B335" s="5" t="s">
        <v>476</v>
      </c>
      <c r="C335" s="5" t="s">
        <v>476</v>
      </c>
      <c r="D335" s="5" t="s">
        <v>477</v>
      </c>
      <c r="E335" s="6" t="s">
        <v>474</v>
      </c>
      <c r="F335" s="7" t="n">
        <v>33664</v>
      </c>
      <c r="G335" s="12" t="s">
        <v>475</v>
      </c>
      <c r="H335" s="5" t="s">
        <v>23</v>
      </c>
      <c r="I335" s="9" t="str">
        <f aca="false">CELL_URL(1, J335,5)</f>
        <v>https://i.imgur.com/CBrK14F.jpg</v>
      </c>
      <c r="J335" s="10" t="n">
        <v>335</v>
      </c>
    </row>
    <row r="336" customFormat="false" ht="15.75" hidden="false" customHeight="false" outlineLevel="0" collapsed="false">
      <c r="A336" s="5" t="s">
        <v>464</v>
      </c>
      <c r="B336" s="5" t="s">
        <v>478</v>
      </c>
      <c r="C336" s="5" t="s">
        <v>479</v>
      </c>
      <c r="D336" s="5"/>
      <c r="E336" s="6" t="s">
        <v>474</v>
      </c>
      <c r="F336" s="7" t="n">
        <v>33664</v>
      </c>
      <c r="G336" s="12" t="s">
        <v>475</v>
      </c>
      <c r="H336" s="5" t="s">
        <v>23</v>
      </c>
      <c r="I336" s="9" t="str">
        <f aca="false">CELL_URL(1, J336,5)</f>
        <v>https://i.imgur.com/CBrK14F.jpg</v>
      </c>
      <c r="J336" s="10" t="n">
        <v>336</v>
      </c>
    </row>
    <row r="337" customFormat="false" ht="15.75" hidden="false" customHeight="false" outlineLevel="0" collapsed="false">
      <c r="A337" s="5" t="s">
        <v>464</v>
      </c>
      <c r="B337" s="5" t="s">
        <v>480</v>
      </c>
      <c r="C337" s="5" t="s">
        <v>481</v>
      </c>
      <c r="D337" s="5"/>
      <c r="E337" s="6" t="s">
        <v>474</v>
      </c>
      <c r="F337" s="7" t="n">
        <v>33664</v>
      </c>
      <c r="G337" s="12" t="s">
        <v>475</v>
      </c>
      <c r="H337" s="5" t="s">
        <v>23</v>
      </c>
      <c r="I337" s="9" t="str">
        <f aca="false">CELL_URL(1, J337,5)</f>
        <v>https://i.imgur.com/CBrK14F.jpg</v>
      </c>
      <c r="J337" s="10" t="n">
        <v>337</v>
      </c>
    </row>
    <row r="338" customFormat="false" ht="15.75" hidden="false" customHeight="false" outlineLevel="0" collapsed="false">
      <c r="A338" s="5" t="s">
        <v>464</v>
      </c>
      <c r="B338" s="5" t="s">
        <v>482</v>
      </c>
      <c r="C338" s="5" t="s">
        <v>483</v>
      </c>
      <c r="D338" s="5"/>
      <c r="E338" s="6" t="s">
        <v>474</v>
      </c>
      <c r="F338" s="7" t="n">
        <v>33664</v>
      </c>
      <c r="G338" s="12" t="s">
        <v>475</v>
      </c>
      <c r="H338" s="5" t="s">
        <v>23</v>
      </c>
      <c r="I338" s="9" t="str">
        <f aca="false">CELL_URL(1, J338,5)</f>
        <v>https://i.imgur.com/CBrK14F.jpg</v>
      </c>
      <c r="J338" s="10" t="n">
        <v>338</v>
      </c>
    </row>
    <row r="339" customFormat="false" ht="15.75" hidden="false" customHeight="false" outlineLevel="0" collapsed="false">
      <c r="A339" s="5" t="s">
        <v>58</v>
      </c>
      <c r="B339" s="5" t="s">
        <v>484</v>
      </c>
      <c r="C339" s="5" t="s">
        <v>464</v>
      </c>
      <c r="D339" s="5"/>
      <c r="E339" s="6" t="s">
        <v>474</v>
      </c>
      <c r="F339" s="7" t="n">
        <v>33664</v>
      </c>
      <c r="G339" s="12" t="s">
        <v>475</v>
      </c>
      <c r="H339" s="5" t="s">
        <v>23</v>
      </c>
      <c r="I339" s="9" t="str">
        <f aca="false">CELL_URL(1, J339,5)</f>
        <v>https://i.imgur.com/CBrK14F.jpg</v>
      </c>
      <c r="J339" s="10" t="n">
        <v>339</v>
      </c>
    </row>
    <row r="340" customFormat="false" ht="15.75" hidden="false" customHeight="false" outlineLevel="0" collapsed="false">
      <c r="A340" s="5" t="s">
        <v>58</v>
      </c>
      <c r="B340" s="5" t="s">
        <v>476</v>
      </c>
      <c r="C340" s="5" t="s">
        <v>476</v>
      </c>
      <c r="D340" s="5"/>
      <c r="E340" s="6" t="s">
        <v>474</v>
      </c>
      <c r="F340" s="7" t="n">
        <v>33664</v>
      </c>
      <c r="G340" s="12" t="s">
        <v>475</v>
      </c>
      <c r="H340" s="5" t="s">
        <v>23</v>
      </c>
      <c r="I340" s="9" t="str">
        <f aca="false">CELL_URL(1, J340,5)</f>
        <v>https://i.imgur.com/CBrK14F.jpg</v>
      </c>
      <c r="J340" s="10" t="n">
        <v>340</v>
      </c>
    </row>
    <row r="341" customFormat="false" ht="15.75" hidden="false" customHeight="false" outlineLevel="0" collapsed="false">
      <c r="A341" s="5" t="s">
        <v>58</v>
      </c>
      <c r="B341" s="5" t="s">
        <v>478</v>
      </c>
      <c r="C341" s="5" t="s">
        <v>479</v>
      </c>
      <c r="D341" s="5"/>
      <c r="E341" s="6" t="s">
        <v>474</v>
      </c>
      <c r="F341" s="7" t="n">
        <v>33664</v>
      </c>
      <c r="G341" s="12" t="s">
        <v>475</v>
      </c>
      <c r="H341" s="5" t="s">
        <v>23</v>
      </c>
      <c r="I341" s="9" t="str">
        <f aca="false">CELL_URL(1, J341,5)</f>
        <v>https://i.imgur.com/CBrK14F.jpg</v>
      </c>
      <c r="J341" s="10" t="n">
        <v>341</v>
      </c>
    </row>
    <row r="342" customFormat="false" ht="15.75" hidden="false" customHeight="false" outlineLevel="0" collapsed="false">
      <c r="A342" s="5" t="s">
        <v>58</v>
      </c>
      <c r="B342" s="5" t="s">
        <v>480</v>
      </c>
      <c r="C342" s="5" t="s">
        <v>481</v>
      </c>
      <c r="D342" s="5"/>
      <c r="E342" s="6" t="s">
        <v>474</v>
      </c>
      <c r="F342" s="7" t="n">
        <v>33664</v>
      </c>
      <c r="G342" s="12" t="s">
        <v>475</v>
      </c>
      <c r="H342" s="5" t="s">
        <v>23</v>
      </c>
      <c r="I342" s="9" t="str">
        <f aca="false">CELL_URL(1, J342,5)</f>
        <v>https://i.imgur.com/CBrK14F.jpg</v>
      </c>
      <c r="J342" s="10" t="n">
        <v>342</v>
      </c>
    </row>
    <row r="343" customFormat="false" ht="15.75" hidden="false" customHeight="false" outlineLevel="0" collapsed="false">
      <c r="A343" s="5" t="s">
        <v>58</v>
      </c>
      <c r="B343" s="5" t="s">
        <v>482</v>
      </c>
      <c r="C343" s="5" t="s">
        <v>483</v>
      </c>
      <c r="D343" s="5"/>
      <c r="E343" s="6" t="s">
        <v>474</v>
      </c>
      <c r="F343" s="7" t="n">
        <v>33664</v>
      </c>
      <c r="G343" s="12" t="s">
        <v>475</v>
      </c>
      <c r="H343" s="5" t="s">
        <v>23</v>
      </c>
      <c r="I343" s="9" t="str">
        <f aca="false">CELL_URL(1, J343,5)</f>
        <v>https://i.imgur.com/CBrK14F.jpg</v>
      </c>
      <c r="J343" s="10" t="n">
        <v>343</v>
      </c>
    </row>
    <row r="344" customFormat="false" ht="15.75" hidden="false" customHeight="false" outlineLevel="0" collapsed="false">
      <c r="A344" s="5" t="s">
        <v>476</v>
      </c>
      <c r="B344" s="5" t="s">
        <v>484</v>
      </c>
      <c r="C344" s="5" t="s">
        <v>464</v>
      </c>
      <c r="D344" s="5" t="s">
        <v>477</v>
      </c>
      <c r="E344" s="6" t="s">
        <v>474</v>
      </c>
      <c r="F344" s="7" t="n">
        <v>33664</v>
      </c>
      <c r="G344" s="12" t="s">
        <v>475</v>
      </c>
      <c r="H344" s="5" t="s">
        <v>23</v>
      </c>
      <c r="I344" s="9" t="str">
        <f aca="false">CELL_URL(1, J344,5)</f>
        <v>https://i.imgur.com/CBrK14F.jpg</v>
      </c>
      <c r="J344" s="10" t="n">
        <v>344</v>
      </c>
    </row>
    <row r="345" customFormat="false" ht="15.75" hidden="false" customHeight="false" outlineLevel="0" collapsed="false">
      <c r="A345" s="5" t="s">
        <v>476</v>
      </c>
      <c r="B345" s="5" t="s">
        <v>58</v>
      </c>
      <c r="C345" s="5" t="s">
        <v>58</v>
      </c>
      <c r="D345" s="5"/>
      <c r="E345" s="6" t="s">
        <v>474</v>
      </c>
      <c r="F345" s="7" t="n">
        <v>33664</v>
      </c>
      <c r="G345" s="12" t="s">
        <v>475</v>
      </c>
      <c r="H345" s="5" t="s">
        <v>23</v>
      </c>
      <c r="I345" s="9" t="str">
        <f aca="false">CELL_URL(1, J345,5)</f>
        <v>https://i.imgur.com/CBrK14F.jpg</v>
      </c>
      <c r="J345" s="10" t="n">
        <v>345</v>
      </c>
    </row>
    <row r="346" customFormat="false" ht="15.75" hidden="false" customHeight="false" outlineLevel="0" collapsed="false">
      <c r="A346" s="5" t="s">
        <v>476</v>
      </c>
      <c r="B346" s="5" t="s">
        <v>478</v>
      </c>
      <c r="C346" s="5" t="s">
        <v>479</v>
      </c>
      <c r="D346" s="5"/>
      <c r="E346" s="6" t="s">
        <v>474</v>
      </c>
      <c r="F346" s="7" t="n">
        <v>33664</v>
      </c>
      <c r="G346" s="12" t="s">
        <v>475</v>
      </c>
      <c r="H346" s="5" t="s">
        <v>23</v>
      </c>
      <c r="I346" s="9" t="str">
        <f aca="false">CELL_URL(1, J346,5)</f>
        <v>https://i.imgur.com/CBrK14F.jpg</v>
      </c>
      <c r="J346" s="10" t="n">
        <v>346</v>
      </c>
    </row>
    <row r="347" customFormat="false" ht="15.75" hidden="false" customHeight="false" outlineLevel="0" collapsed="false">
      <c r="A347" s="5" t="s">
        <v>476</v>
      </c>
      <c r="B347" s="5" t="s">
        <v>480</v>
      </c>
      <c r="C347" s="5" t="s">
        <v>481</v>
      </c>
      <c r="D347" s="5"/>
      <c r="E347" s="6" t="s">
        <v>474</v>
      </c>
      <c r="F347" s="7" t="n">
        <v>33664</v>
      </c>
      <c r="G347" s="12" t="s">
        <v>475</v>
      </c>
      <c r="H347" s="5" t="s">
        <v>23</v>
      </c>
      <c r="I347" s="9" t="str">
        <f aca="false">CELL_URL(1, J347,5)</f>
        <v>https://i.imgur.com/CBrK14F.jpg</v>
      </c>
      <c r="J347" s="10" t="n">
        <v>347</v>
      </c>
    </row>
    <row r="348" customFormat="false" ht="15.75" hidden="false" customHeight="false" outlineLevel="0" collapsed="false">
      <c r="A348" s="5" t="s">
        <v>476</v>
      </c>
      <c r="B348" s="5" t="s">
        <v>482</v>
      </c>
      <c r="C348" s="5" t="s">
        <v>483</v>
      </c>
      <c r="D348" s="5"/>
      <c r="E348" s="6" t="s">
        <v>474</v>
      </c>
      <c r="F348" s="7" t="n">
        <v>33664</v>
      </c>
      <c r="G348" s="12" t="s">
        <v>475</v>
      </c>
      <c r="H348" s="5" t="s">
        <v>23</v>
      </c>
      <c r="I348" s="9" t="str">
        <f aca="false">CELL_URL(1, J348,5)</f>
        <v>https://i.imgur.com/CBrK14F.jpg</v>
      </c>
      <c r="J348" s="10" t="n">
        <v>348</v>
      </c>
    </row>
    <row r="349" customFormat="false" ht="15.75" hidden="false" customHeight="false" outlineLevel="0" collapsed="false">
      <c r="A349" s="5" t="s">
        <v>479</v>
      </c>
      <c r="B349" s="5" t="s">
        <v>484</v>
      </c>
      <c r="C349" s="5" t="s">
        <v>464</v>
      </c>
      <c r="D349" s="5"/>
      <c r="E349" s="6" t="s">
        <v>474</v>
      </c>
      <c r="F349" s="7" t="n">
        <v>33664</v>
      </c>
      <c r="G349" s="12" t="s">
        <v>475</v>
      </c>
      <c r="H349" s="5" t="s">
        <v>23</v>
      </c>
      <c r="I349" s="9" t="str">
        <f aca="false">CELL_URL(1, J349,5)</f>
        <v>https://i.imgur.com/CBrK14F.jpg</v>
      </c>
      <c r="J349" s="10" t="n">
        <v>349</v>
      </c>
    </row>
    <row r="350" customFormat="false" ht="15.75" hidden="false" customHeight="false" outlineLevel="0" collapsed="false">
      <c r="A350" s="5" t="s">
        <v>479</v>
      </c>
      <c r="B350" s="5" t="s">
        <v>58</v>
      </c>
      <c r="C350" s="5" t="s">
        <v>58</v>
      </c>
      <c r="D350" s="5"/>
      <c r="E350" s="6" t="s">
        <v>474</v>
      </c>
      <c r="F350" s="7" t="n">
        <v>33664</v>
      </c>
      <c r="G350" s="12" t="s">
        <v>475</v>
      </c>
      <c r="H350" s="5" t="s">
        <v>23</v>
      </c>
      <c r="I350" s="9" t="str">
        <f aca="false">CELL_URL(1, J350,5)</f>
        <v>https://i.imgur.com/CBrK14F.jpg</v>
      </c>
      <c r="J350" s="10" t="n">
        <v>350</v>
      </c>
    </row>
    <row r="351" customFormat="false" ht="15.75" hidden="false" customHeight="false" outlineLevel="0" collapsed="false">
      <c r="A351" s="5" t="s">
        <v>479</v>
      </c>
      <c r="B351" s="5" t="s">
        <v>476</v>
      </c>
      <c r="C351" s="5" t="s">
        <v>476</v>
      </c>
      <c r="D351" s="5"/>
      <c r="E351" s="6" t="s">
        <v>474</v>
      </c>
      <c r="F351" s="7" t="n">
        <v>33664</v>
      </c>
      <c r="G351" s="12" t="s">
        <v>475</v>
      </c>
      <c r="H351" s="5" t="s">
        <v>23</v>
      </c>
      <c r="I351" s="9" t="str">
        <f aca="false">CELL_URL(1, J351,5)</f>
        <v>https://i.imgur.com/CBrK14F.jpg</v>
      </c>
      <c r="J351" s="10" t="n">
        <v>351</v>
      </c>
    </row>
    <row r="352" customFormat="false" ht="15.75" hidden="false" customHeight="false" outlineLevel="0" collapsed="false">
      <c r="A352" s="5" t="s">
        <v>479</v>
      </c>
      <c r="B352" s="5" t="s">
        <v>480</v>
      </c>
      <c r="C352" s="5" t="s">
        <v>481</v>
      </c>
      <c r="D352" s="5"/>
      <c r="E352" s="6" t="s">
        <v>474</v>
      </c>
      <c r="F352" s="7" t="n">
        <v>33664</v>
      </c>
      <c r="G352" s="12" t="s">
        <v>475</v>
      </c>
      <c r="H352" s="5" t="s">
        <v>23</v>
      </c>
      <c r="I352" s="9" t="str">
        <f aca="false">CELL_URL(1, J352,5)</f>
        <v>https://i.imgur.com/CBrK14F.jpg</v>
      </c>
      <c r="J352" s="10" t="n">
        <v>352</v>
      </c>
    </row>
    <row r="353" customFormat="false" ht="15.75" hidden="false" customHeight="false" outlineLevel="0" collapsed="false">
      <c r="A353" s="5" t="s">
        <v>479</v>
      </c>
      <c r="B353" s="5" t="s">
        <v>482</v>
      </c>
      <c r="C353" s="5" t="s">
        <v>483</v>
      </c>
      <c r="D353" s="5"/>
      <c r="E353" s="6" t="s">
        <v>474</v>
      </c>
      <c r="F353" s="7" t="n">
        <v>33664</v>
      </c>
      <c r="G353" s="12" t="s">
        <v>475</v>
      </c>
      <c r="H353" s="5" t="s">
        <v>23</v>
      </c>
      <c r="I353" s="9" t="str">
        <f aca="false">CELL_URL(1, J353,5)</f>
        <v>https://i.imgur.com/CBrK14F.jpg</v>
      </c>
      <c r="J353" s="10" t="n">
        <v>353</v>
      </c>
    </row>
    <row r="354" customFormat="false" ht="15.75" hidden="false" customHeight="false" outlineLevel="0" collapsed="false">
      <c r="A354" s="5" t="s">
        <v>481</v>
      </c>
      <c r="B354" s="5" t="s">
        <v>484</v>
      </c>
      <c r="C354" s="5" t="s">
        <v>464</v>
      </c>
      <c r="D354" s="5"/>
      <c r="E354" s="6" t="s">
        <v>474</v>
      </c>
      <c r="F354" s="7" t="n">
        <v>33664</v>
      </c>
      <c r="G354" s="12" t="s">
        <v>475</v>
      </c>
      <c r="H354" s="5" t="s">
        <v>23</v>
      </c>
      <c r="I354" s="9" t="str">
        <f aca="false">CELL_URL(1, J354,5)</f>
        <v>https://i.imgur.com/CBrK14F.jpg</v>
      </c>
      <c r="J354" s="10" t="n">
        <v>354</v>
      </c>
    </row>
    <row r="355" customFormat="false" ht="15.75" hidden="false" customHeight="false" outlineLevel="0" collapsed="false">
      <c r="A355" s="5" t="s">
        <v>481</v>
      </c>
      <c r="B355" s="5" t="s">
        <v>58</v>
      </c>
      <c r="C355" s="5" t="s">
        <v>58</v>
      </c>
      <c r="D355" s="5"/>
      <c r="E355" s="6" t="s">
        <v>474</v>
      </c>
      <c r="F355" s="7" t="n">
        <v>33664</v>
      </c>
      <c r="G355" s="12" t="s">
        <v>475</v>
      </c>
      <c r="H355" s="5" t="s">
        <v>23</v>
      </c>
      <c r="I355" s="9" t="str">
        <f aca="false">CELL_URL(1, J355,5)</f>
        <v>https://i.imgur.com/CBrK14F.jpg</v>
      </c>
      <c r="J355" s="10" t="n">
        <v>355</v>
      </c>
    </row>
    <row r="356" customFormat="false" ht="15.75" hidden="false" customHeight="false" outlineLevel="0" collapsed="false">
      <c r="A356" s="5" t="s">
        <v>481</v>
      </c>
      <c r="B356" s="5" t="s">
        <v>476</v>
      </c>
      <c r="C356" s="5" t="s">
        <v>476</v>
      </c>
      <c r="D356" s="5"/>
      <c r="E356" s="6" t="s">
        <v>474</v>
      </c>
      <c r="F356" s="7" t="n">
        <v>33664</v>
      </c>
      <c r="G356" s="12" t="s">
        <v>475</v>
      </c>
      <c r="H356" s="5" t="s">
        <v>23</v>
      </c>
      <c r="I356" s="9" t="str">
        <f aca="false">CELL_URL(1, J356,5)</f>
        <v>https://i.imgur.com/CBrK14F.jpg</v>
      </c>
      <c r="J356" s="10" t="n">
        <v>356</v>
      </c>
    </row>
    <row r="357" customFormat="false" ht="15.75" hidden="false" customHeight="false" outlineLevel="0" collapsed="false">
      <c r="A357" s="5" t="s">
        <v>481</v>
      </c>
      <c r="B357" s="5" t="s">
        <v>478</v>
      </c>
      <c r="C357" s="5" t="s">
        <v>479</v>
      </c>
      <c r="D357" s="5"/>
      <c r="E357" s="6" t="s">
        <v>474</v>
      </c>
      <c r="F357" s="7" t="n">
        <v>33664</v>
      </c>
      <c r="G357" s="12" t="s">
        <v>475</v>
      </c>
      <c r="H357" s="5" t="s">
        <v>23</v>
      </c>
      <c r="I357" s="9" t="str">
        <f aca="false">CELL_URL(1, J357,5)</f>
        <v>https://i.imgur.com/CBrK14F.jpg</v>
      </c>
      <c r="J357" s="10" t="n">
        <v>357</v>
      </c>
    </row>
    <row r="358" customFormat="false" ht="15.75" hidden="false" customHeight="false" outlineLevel="0" collapsed="false">
      <c r="A358" s="5" t="s">
        <v>481</v>
      </c>
      <c r="B358" s="5" t="s">
        <v>482</v>
      </c>
      <c r="C358" s="5" t="s">
        <v>483</v>
      </c>
      <c r="D358" s="5"/>
      <c r="E358" s="6" t="s">
        <v>474</v>
      </c>
      <c r="F358" s="7" t="n">
        <v>33664</v>
      </c>
      <c r="G358" s="12" t="s">
        <v>475</v>
      </c>
      <c r="H358" s="5" t="s">
        <v>23</v>
      </c>
      <c r="I358" s="9" t="str">
        <f aca="false">CELL_URL(1, J358,5)</f>
        <v>https://i.imgur.com/CBrK14F.jpg</v>
      </c>
      <c r="J358" s="10" t="n">
        <v>358</v>
      </c>
    </row>
    <row r="359" customFormat="false" ht="15.75" hidden="false" customHeight="false" outlineLevel="0" collapsed="false">
      <c r="A359" s="5" t="s">
        <v>483</v>
      </c>
      <c r="B359" s="5" t="s">
        <v>484</v>
      </c>
      <c r="C359" s="5" t="s">
        <v>464</v>
      </c>
      <c r="D359" s="5"/>
      <c r="E359" s="6" t="s">
        <v>474</v>
      </c>
      <c r="F359" s="7" t="n">
        <v>33664</v>
      </c>
      <c r="G359" s="12" t="s">
        <v>475</v>
      </c>
      <c r="H359" s="5" t="s">
        <v>23</v>
      </c>
      <c r="I359" s="9" t="str">
        <f aca="false">CELL_URL(1, J359,5)</f>
        <v>https://i.imgur.com/CBrK14F.jpg</v>
      </c>
      <c r="J359" s="10" t="n">
        <v>359</v>
      </c>
    </row>
    <row r="360" customFormat="false" ht="15.75" hidden="false" customHeight="false" outlineLevel="0" collapsed="false">
      <c r="A360" s="5" t="s">
        <v>483</v>
      </c>
      <c r="B360" s="5" t="s">
        <v>58</v>
      </c>
      <c r="C360" s="5" t="s">
        <v>58</v>
      </c>
      <c r="D360" s="5"/>
      <c r="E360" s="6" t="s">
        <v>474</v>
      </c>
      <c r="F360" s="7" t="n">
        <v>33664</v>
      </c>
      <c r="G360" s="12" t="s">
        <v>475</v>
      </c>
      <c r="H360" s="5" t="s">
        <v>23</v>
      </c>
      <c r="I360" s="9" t="str">
        <f aca="false">CELL_URL(1, J360,5)</f>
        <v>https://i.imgur.com/CBrK14F.jpg</v>
      </c>
      <c r="J360" s="10" t="n">
        <v>360</v>
      </c>
    </row>
    <row r="361" customFormat="false" ht="15.75" hidden="false" customHeight="false" outlineLevel="0" collapsed="false">
      <c r="A361" s="5" t="s">
        <v>483</v>
      </c>
      <c r="B361" s="5" t="s">
        <v>476</v>
      </c>
      <c r="C361" s="5" t="s">
        <v>476</v>
      </c>
      <c r="D361" s="5"/>
      <c r="E361" s="6" t="s">
        <v>474</v>
      </c>
      <c r="F361" s="7" t="n">
        <v>33664</v>
      </c>
      <c r="G361" s="12" t="s">
        <v>475</v>
      </c>
      <c r="H361" s="5" t="s">
        <v>23</v>
      </c>
      <c r="I361" s="9" t="str">
        <f aca="false">CELL_URL(1, J361,5)</f>
        <v>https://i.imgur.com/CBrK14F.jpg</v>
      </c>
      <c r="J361" s="10" t="n">
        <v>361</v>
      </c>
    </row>
    <row r="362" customFormat="false" ht="15.75" hidden="false" customHeight="false" outlineLevel="0" collapsed="false">
      <c r="A362" s="5" t="s">
        <v>483</v>
      </c>
      <c r="B362" s="5" t="s">
        <v>478</v>
      </c>
      <c r="C362" s="5" t="s">
        <v>479</v>
      </c>
      <c r="D362" s="5"/>
      <c r="E362" s="6" t="s">
        <v>474</v>
      </c>
      <c r="F362" s="7" t="n">
        <v>33664</v>
      </c>
      <c r="G362" s="12" t="s">
        <v>475</v>
      </c>
      <c r="H362" s="5" t="s">
        <v>23</v>
      </c>
      <c r="I362" s="9" t="str">
        <f aca="false">CELL_URL(1, J362,5)</f>
        <v>https://i.imgur.com/CBrK14F.jpg</v>
      </c>
      <c r="J362" s="10" t="n">
        <v>362</v>
      </c>
    </row>
    <row r="363" customFormat="false" ht="15.75" hidden="false" customHeight="false" outlineLevel="0" collapsed="false">
      <c r="A363" s="5" t="s">
        <v>483</v>
      </c>
      <c r="B363" s="5" t="s">
        <v>480</v>
      </c>
      <c r="C363" s="5" t="s">
        <v>481</v>
      </c>
      <c r="D363" s="5"/>
      <c r="E363" s="6" t="s">
        <v>474</v>
      </c>
      <c r="F363" s="7" t="n">
        <v>33664</v>
      </c>
      <c r="G363" s="12" t="s">
        <v>475</v>
      </c>
      <c r="H363" s="5" t="s">
        <v>23</v>
      </c>
      <c r="I363" s="9" t="str">
        <f aca="false">CELL_URL(1, J363,5)</f>
        <v>https://i.imgur.com/CBrK14F.jpg</v>
      </c>
      <c r="J363" s="10" t="n">
        <v>363</v>
      </c>
    </row>
    <row r="364" customFormat="false" ht="15.75" hidden="false" customHeight="false" outlineLevel="0" collapsed="false">
      <c r="A364" s="5" t="s">
        <v>476</v>
      </c>
      <c r="B364" s="5" t="s">
        <v>464</v>
      </c>
      <c r="C364" s="5" t="s">
        <v>464</v>
      </c>
      <c r="D364" s="5" t="s">
        <v>477</v>
      </c>
      <c r="E364" s="6" t="s">
        <v>131</v>
      </c>
      <c r="F364" s="7" t="n">
        <v>33359</v>
      </c>
      <c r="G364" s="11"/>
      <c r="H364" s="5" t="s">
        <v>14</v>
      </c>
      <c r="I364" s="9" t="str">
        <f aca="false">CELL_URL(1, J364,5)</f>
        <v>https://i.imgur.com/U1GhVzz.jpg</v>
      </c>
      <c r="J364" s="10" t="n">
        <v>364</v>
      </c>
    </row>
    <row r="365" customFormat="false" ht="15.75" hidden="false" customHeight="false" outlineLevel="0" collapsed="false">
      <c r="A365" s="5" t="s">
        <v>9</v>
      </c>
      <c r="B365" s="5" t="s">
        <v>485</v>
      </c>
      <c r="C365" s="5" t="s">
        <v>486</v>
      </c>
      <c r="D365" s="5"/>
      <c r="E365" s="6" t="s">
        <v>487</v>
      </c>
      <c r="F365" s="7" t="n">
        <v>30803</v>
      </c>
      <c r="G365" s="11"/>
      <c r="H365" s="5" t="s">
        <v>14</v>
      </c>
      <c r="I365" s="9" t="str">
        <f aca="false">CELL_URL(1, J365,5)</f>
        <v>https://i.imgur.com/Atb3Cgt.png</v>
      </c>
      <c r="J365" s="10" t="n">
        <v>365</v>
      </c>
    </row>
    <row r="366" customFormat="false" ht="15.75" hidden="false" customHeight="false" outlineLevel="0" collapsed="false">
      <c r="A366" s="5" t="s">
        <v>187</v>
      </c>
      <c r="B366" s="5" t="s">
        <v>436</v>
      </c>
      <c r="C366" s="5" t="s">
        <v>432</v>
      </c>
      <c r="D366" s="5"/>
      <c r="E366" s="6" t="s">
        <v>488</v>
      </c>
      <c r="F366" s="7" t="n">
        <v>41456</v>
      </c>
      <c r="G366" s="11"/>
      <c r="H366" s="5" t="s">
        <v>14</v>
      </c>
      <c r="I366" s="9" t="str">
        <f aca="false">CELL_URL(1, J366,5)</f>
        <v>https://i.imgur.com/2h2Skti.png</v>
      </c>
      <c r="J366" s="10" t="n">
        <v>366</v>
      </c>
    </row>
    <row r="367" customFormat="false" ht="15.75" hidden="false" customHeight="false" outlineLevel="0" collapsed="false">
      <c r="A367" s="5" t="s">
        <v>398</v>
      </c>
      <c r="B367" s="5" t="s">
        <v>489</v>
      </c>
      <c r="C367" s="5" t="s">
        <v>490</v>
      </c>
      <c r="D367" s="5"/>
      <c r="E367" s="6" t="s">
        <v>254</v>
      </c>
      <c r="F367" s="7" t="n">
        <v>41640</v>
      </c>
      <c r="G367" s="11"/>
      <c r="H367" s="5" t="s">
        <v>19</v>
      </c>
      <c r="I367" s="9" t="str">
        <f aca="false">CELL_URL(1, J367,5)</f>
        <v>https://i.imgur.com/qNspBAF.png</v>
      </c>
      <c r="J367" s="10" t="n">
        <v>367</v>
      </c>
    </row>
    <row r="368" customFormat="false" ht="15.75" hidden="false" customHeight="false" outlineLevel="0" collapsed="false">
      <c r="A368" s="5" t="s">
        <v>234</v>
      </c>
      <c r="B368" s="5" t="s">
        <v>491</v>
      </c>
      <c r="C368" s="5" t="s">
        <v>48</v>
      </c>
      <c r="D368" s="5"/>
      <c r="E368" s="6" t="s">
        <v>492</v>
      </c>
      <c r="F368" s="7" t="n">
        <v>26512</v>
      </c>
      <c r="G368" s="11"/>
      <c r="H368" s="5" t="s">
        <v>14</v>
      </c>
      <c r="I368" s="9" t="str">
        <f aca="false">CELL_URL(1, J368,5)</f>
        <v>https://i.imgur.com/Dd6gt1B.png</v>
      </c>
      <c r="J368" s="10" t="n">
        <v>368</v>
      </c>
    </row>
    <row r="369" customFormat="false" ht="15.75" hidden="false" customHeight="false" outlineLevel="0" collapsed="false">
      <c r="A369" s="5" t="s">
        <v>389</v>
      </c>
      <c r="B369" s="5" t="s">
        <v>404</v>
      </c>
      <c r="C369" s="5" t="s">
        <v>405</v>
      </c>
      <c r="D369" s="5"/>
      <c r="E369" s="6" t="s">
        <v>154</v>
      </c>
      <c r="F369" s="7" t="n">
        <v>30286</v>
      </c>
      <c r="G369" s="11"/>
      <c r="H369" s="5" t="s">
        <v>14</v>
      </c>
      <c r="I369" s="9" t="str">
        <f aca="false">CELL_URL(1, J369,5)</f>
        <v>https://i.imgur.com/q3tnJo1.png</v>
      </c>
      <c r="J369" s="10" t="n">
        <v>369</v>
      </c>
    </row>
    <row r="370" customFormat="false" ht="15.75" hidden="false" customHeight="false" outlineLevel="0" collapsed="false">
      <c r="A370" s="5" t="s">
        <v>9</v>
      </c>
      <c r="B370" s="5" t="s">
        <v>493</v>
      </c>
      <c r="C370" s="5" t="s">
        <v>21</v>
      </c>
      <c r="D370" s="5" t="s">
        <v>17</v>
      </c>
      <c r="E370" s="6" t="s">
        <v>119</v>
      </c>
      <c r="F370" s="7" t="n">
        <v>30621</v>
      </c>
      <c r="G370" s="5" t="s">
        <v>494</v>
      </c>
      <c r="H370" s="5" t="s">
        <v>14</v>
      </c>
      <c r="I370" s="9" t="str">
        <f aca="false">CELL_URL(1, J370,5)</f>
        <v>https://i.imgur.com/QS078Zt.png</v>
      </c>
      <c r="J370" s="10" t="n">
        <v>370</v>
      </c>
    </row>
    <row r="371" customFormat="false" ht="15.75" hidden="false" customHeight="false" outlineLevel="0" collapsed="false">
      <c r="A371" s="5" t="s">
        <v>389</v>
      </c>
      <c r="B371" s="5" t="s">
        <v>322</v>
      </c>
      <c r="C371" s="5" t="s">
        <v>9</v>
      </c>
      <c r="D371" s="5"/>
      <c r="E371" s="14" t="s">
        <v>495</v>
      </c>
      <c r="F371" s="7" t="n">
        <v>30317</v>
      </c>
      <c r="G371" s="5"/>
      <c r="H371" s="5" t="s">
        <v>19</v>
      </c>
      <c r="I371" s="9" t="str">
        <f aca="false">CELL_URL(1, J371,5)</f>
        <v>https://i.imgur.com/PcFoUzM.png</v>
      </c>
      <c r="J371" s="10" t="n">
        <v>371</v>
      </c>
    </row>
    <row r="372" customFormat="false" ht="15.75" hidden="false" customHeight="false" outlineLevel="0" collapsed="false">
      <c r="A372" s="5" t="s">
        <v>389</v>
      </c>
      <c r="B372" s="5" t="s">
        <v>404</v>
      </c>
      <c r="C372" s="5" t="s">
        <v>405</v>
      </c>
      <c r="D372" s="5"/>
      <c r="E372" s="14" t="s">
        <v>495</v>
      </c>
      <c r="F372" s="7" t="n">
        <v>30317</v>
      </c>
      <c r="G372" s="5"/>
      <c r="H372" s="5" t="s">
        <v>19</v>
      </c>
      <c r="I372" s="9" t="str">
        <f aca="false">CELL_URL(1, J372,5)</f>
        <v>https://i.imgur.com/lo13UnV.png</v>
      </c>
      <c r="J372" s="10" t="n">
        <v>372</v>
      </c>
    </row>
    <row r="373" customFormat="false" ht="15.75" hidden="false" customHeight="false" outlineLevel="0" collapsed="false">
      <c r="A373" s="5" t="s">
        <v>389</v>
      </c>
      <c r="B373" s="5" t="s">
        <v>348</v>
      </c>
      <c r="C373" s="5" t="s">
        <v>118</v>
      </c>
      <c r="D373" s="5"/>
      <c r="E373" s="14" t="s">
        <v>380</v>
      </c>
      <c r="F373" s="7" t="n">
        <v>30348</v>
      </c>
      <c r="G373" s="5"/>
      <c r="H373" s="5" t="s">
        <v>14</v>
      </c>
      <c r="I373" s="9" t="str">
        <f aca="false">CELL_URL(1, J373,5)</f>
        <v>https://i.imgur.com/eMoZ4xj.png</v>
      </c>
      <c r="J373" s="10" t="n">
        <v>373</v>
      </c>
    </row>
    <row r="374" customFormat="false" ht="15.75" hidden="false" customHeight="false" outlineLevel="0" collapsed="false">
      <c r="A374" s="5" t="s">
        <v>389</v>
      </c>
      <c r="B374" s="5" t="s">
        <v>40</v>
      </c>
      <c r="C374" s="5" t="s">
        <v>40</v>
      </c>
      <c r="D374" s="5"/>
      <c r="E374" s="14" t="s">
        <v>496</v>
      </c>
      <c r="F374" s="7" t="n">
        <v>30376</v>
      </c>
      <c r="G374" s="12" t="s">
        <v>497</v>
      </c>
      <c r="H374" s="5" t="s">
        <v>14</v>
      </c>
      <c r="I374" s="9" t="str">
        <f aca="false">CELL_URL(1, J374,5)</f>
        <v>https://i.imgur.com/Cfzw77i.png</v>
      </c>
      <c r="J374" s="10" t="n">
        <v>374</v>
      </c>
    </row>
    <row r="375" customFormat="false" ht="15.75" hidden="false" customHeight="false" outlineLevel="0" collapsed="false">
      <c r="A375" s="5" t="s">
        <v>498</v>
      </c>
      <c r="B375" s="5" t="s">
        <v>499</v>
      </c>
      <c r="C375" s="5" t="s">
        <v>500</v>
      </c>
      <c r="D375" s="5"/>
      <c r="E375" s="14" t="s">
        <v>501</v>
      </c>
      <c r="F375" s="7" t="n">
        <v>35096</v>
      </c>
      <c r="G375" s="12" t="s">
        <v>502</v>
      </c>
      <c r="H375" s="5" t="s">
        <v>14</v>
      </c>
      <c r="I375" s="9" t="str">
        <f aca="false">CELL_URL(1, J375,5)</f>
        <v>https://i.imgur.com/VBKd5NU.png</v>
      </c>
      <c r="J375" s="10" t="n">
        <v>375</v>
      </c>
    </row>
    <row r="376" customFormat="false" ht="15.75" hidden="false" customHeight="false" outlineLevel="0" collapsed="false">
      <c r="A376" s="5" t="s">
        <v>75</v>
      </c>
      <c r="B376" s="5" t="s">
        <v>503</v>
      </c>
      <c r="C376" s="5" t="s">
        <v>308</v>
      </c>
      <c r="D376" s="5" t="s">
        <v>308</v>
      </c>
      <c r="E376" s="14" t="s">
        <v>504</v>
      </c>
      <c r="F376" s="7" t="n">
        <v>30773</v>
      </c>
      <c r="G376" s="5"/>
      <c r="H376" s="5" t="s">
        <v>19</v>
      </c>
      <c r="I376" s="9" t="str">
        <f aca="false">CELL_URL(1, J376,5)</f>
        <v>https://i.imgur.com/zoqtQS0.png</v>
      </c>
      <c r="J376" s="10" t="n">
        <v>376</v>
      </c>
    </row>
    <row r="377" customFormat="false" ht="15.75" hidden="false" customHeight="false" outlineLevel="0" collapsed="false">
      <c r="A377" s="5" t="s">
        <v>217</v>
      </c>
      <c r="B377" s="5" t="s">
        <v>505</v>
      </c>
      <c r="C377" s="5" t="s">
        <v>506</v>
      </c>
      <c r="D377" s="5"/>
      <c r="E377" s="14" t="s">
        <v>507</v>
      </c>
      <c r="F377" s="7" t="n">
        <v>29037</v>
      </c>
      <c r="G377" s="12" t="s">
        <v>508</v>
      </c>
      <c r="H377" s="5" t="s">
        <v>14</v>
      </c>
      <c r="I377" s="9" t="str">
        <f aca="false">CELL_URL(1, J377,5)</f>
        <v>https://i.imgur.com/hKSJprd.png</v>
      </c>
      <c r="J377" s="10" t="n">
        <v>377</v>
      </c>
    </row>
    <row r="378" customFormat="false" ht="15.75" hidden="false" customHeight="false" outlineLevel="0" collapsed="false">
      <c r="A378" s="5" t="s">
        <v>509</v>
      </c>
      <c r="B378" s="5" t="s">
        <v>510</v>
      </c>
      <c r="C378" s="5" t="s">
        <v>506</v>
      </c>
      <c r="D378" s="5"/>
      <c r="E378" s="14" t="s">
        <v>511</v>
      </c>
      <c r="F378" s="7" t="n">
        <v>29465</v>
      </c>
      <c r="G378" s="5"/>
      <c r="H378" s="5" t="s">
        <v>14</v>
      </c>
      <c r="I378" s="9" t="str">
        <f aca="false">CELL_URL(1, J378,5)</f>
        <v>https://i.imgur.com/hIfKPHg.png</v>
      </c>
      <c r="J378" s="10" t="n">
        <v>378</v>
      </c>
    </row>
    <row r="379" customFormat="false" ht="15.75" hidden="false" customHeight="false" outlineLevel="0" collapsed="false">
      <c r="A379" s="5" t="s">
        <v>389</v>
      </c>
      <c r="B379" s="5" t="s">
        <v>47</v>
      </c>
      <c r="C379" s="5" t="s">
        <v>48</v>
      </c>
      <c r="D379" s="5"/>
      <c r="E379" s="14" t="s">
        <v>323</v>
      </c>
      <c r="F379" s="7" t="n">
        <v>30407</v>
      </c>
      <c r="G379" s="8" t="s">
        <v>512</v>
      </c>
      <c r="H379" s="5" t="s">
        <v>14</v>
      </c>
      <c r="I379" s="9" t="str">
        <f aca="false">CELL_URL(1, J379,5)</f>
        <v>https://i.imgur.com/6cMVIxA.png</v>
      </c>
      <c r="J379" s="10" t="n">
        <v>379</v>
      </c>
    </row>
    <row r="380" customFormat="false" ht="15.75" hidden="false" customHeight="false" outlineLevel="0" collapsed="false">
      <c r="A380" s="5" t="s">
        <v>389</v>
      </c>
      <c r="B380" s="5" t="s">
        <v>404</v>
      </c>
      <c r="C380" s="5" t="s">
        <v>405</v>
      </c>
      <c r="D380" s="5"/>
      <c r="E380" s="14" t="s">
        <v>513</v>
      </c>
      <c r="F380" s="7" t="n">
        <v>30498</v>
      </c>
      <c r="G380" s="5"/>
      <c r="H380" s="5" t="s">
        <v>19</v>
      </c>
      <c r="I380" s="9" t="str">
        <f aca="false">CELL_URL(1, J380,5)</f>
        <v>https://i.imgur.com/MtfxnPk.png</v>
      </c>
      <c r="J380" s="10" t="n">
        <v>380</v>
      </c>
      <c r="K380" s="18"/>
      <c r="L380" s="18"/>
    </row>
    <row r="381" customFormat="false" ht="15.75" hidden="false" customHeight="false" outlineLevel="0" collapsed="false">
      <c r="A381" s="5" t="s">
        <v>389</v>
      </c>
      <c r="B381" s="5" t="s">
        <v>510</v>
      </c>
      <c r="C381" s="5" t="s">
        <v>506</v>
      </c>
      <c r="D381" s="5"/>
      <c r="E381" s="14" t="s">
        <v>273</v>
      </c>
      <c r="F381" s="7" t="n">
        <v>30437</v>
      </c>
      <c r="G381" s="5"/>
      <c r="H381" s="5" t="s">
        <v>19</v>
      </c>
      <c r="I381" s="9" t="str">
        <f aca="false">CELL_URL(1, J381,5)</f>
        <v>https://i.imgur.com/9KE7tbq.png</v>
      </c>
      <c r="J381" s="10" t="n">
        <v>381</v>
      </c>
      <c r="K381" s="18"/>
      <c r="L381" s="18"/>
    </row>
    <row r="382" customFormat="false" ht="15.75" hidden="false" customHeight="false" outlineLevel="0" collapsed="false">
      <c r="A382" s="5" t="s">
        <v>514</v>
      </c>
      <c r="B382" s="5" t="s">
        <v>515</v>
      </c>
      <c r="C382" s="5" t="s">
        <v>516</v>
      </c>
      <c r="D382" s="5"/>
      <c r="E382" s="6" t="s">
        <v>517</v>
      </c>
      <c r="F382" s="7" t="n">
        <v>42430</v>
      </c>
      <c r="G382" s="5"/>
      <c r="H382" s="5" t="s">
        <v>19</v>
      </c>
      <c r="I382" s="9" t="str">
        <f aca="false">CELL_URL(1, J382,5)</f>
        <v>https://i.imgur.com/Ll5kkpj.png</v>
      </c>
      <c r="J382" s="10" t="n">
        <v>382</v>
      </c>
      <c r="K382" s="18"/>
      <c r="L382" s="18"/>
    </row>
    <row r="383" customFormat="false" ht="15.75" hidden="false" customHeight="false" outlineLevel="0" collapsed="false">
      <c r="A383" s="5" t="s">
        <v>514</v>
      </c>
      <c r="B383" s="5" t="s">
        <v>518</v>
      </c>
      <c r="C383" s="5" t="s">
        <v>519</v>
      </c>
      <c r="D383" s="5"/>
      <c r="E383" s="6" t="s">
        <v>517</v>
      </c>
      <c r="F383" s="7" t="n">
        <v>42430</v>
      </c>
      <c r="G383" s="5"/>
      <c r="H383" s="5" t="s">
        <v>19</v>
      </c>
      <c r="I383" s="9" t="str">
        <f aca="false">CELL_URL(1, J383,5)</f>
        <v>https://i.imgur.com/Ll5kkpj.png</v>
      </c>
      <c r="J383" s="10" t="n">
        <v>383</v>
      </c>
      <c r="K383" s="18"/>
      <c r="L383" s="18"/>
    </row>
    <row r="384" customFormat="false" ht="15.75" hidden="false" customHeight="false" outlineLevel="0" collapsed="false">
      <c r="A384" s="5" t="s">
        <v>514</v>
      </c>
      <c r="B384" s="5" t="s">
        <v>520</v>
      </c>
      <c r="C384" s="5" t="s">
        <v>521</v>
      </c>
      <c r="D384" s="5"/>
      <c r="E384" s="6" t="s">
        <v>517</v>
      </c>
      <c r="F384" s="7" t="n">
        <v>42430</v>
      </c>
      <c r="G384" s="5"/>
      <c r="H384" s="5" t="s">
        <v>19</v>
      </c>
      <c r="I384" s="9" t="str">
        <f aca="false">CELL_URL(1, J384,5)</f>
        <v>https://i.imgur.com/Ll5kkpj.png</v>
      </c>
      <c r="J384" s="10" t="n">
        <v>384</v>
      </c>
      <c r="K384" s="18"/>
      <c r="L384" s="18"/>
    </row>
    <row r="385" customFormat="false" ht="15.75" hidden="false" customHeight="false" outlineLevel="0" collapsed="false">
      <c r="A385" s="5" t="s">
        <v>389</v>
      </c>
      <c r="B385" s="5" t="s">
        <v>522</v>
      </c>
      <c r="C385" s="5" t="s">
        <v>9</v>
      </c>
      <c r="D385" s="5"/>
      <c r="E385" s="6" t="s">
        <v>523</v>
      </c>
      <c r="F385" s="7" t="n">
        <v>30437</v>
      </c>
      <c r="G385" s="5"/>
      <c r="H385" s="5" t="s">
        <v>19</v>
      </c>
      <c r="I385" s="9" t="str">
        <f aca="false">CELL_URL(1, J385,5)</f>
        <v>https://i.imgur.com/1KlQfvg.png</v>
      </c>
      <c r="J385" s="10" t="n">
        <v>385</v>
      </c>
      <c r="K385" s="18"/>
      <c r="L385" s="18"/>
    </row>
    <row r="386" customFormat="false" ht="15.75" hidden="false" customHeight="false" outlineLevel="0" collapsed="false">
      <c r="A386" s="5" t="s">
        <v>389</v>
      </c>
      <c r="B386" s="5" t="s">
        <v>524</v>
      </c>
      <c r="C386" s="5" t="s">
        <v>9</v>
      </c>
      <c r="D386" s="5"/>
      <c r="E386" s="6" t="s">
        <v>501</v>
      </c>
      <c r="F386" s="7" t="n">
        <v>30437</v>
      </c>
      <c r="G386" s="12" t="s">
        <v>525</v>
      </c>
      <c r="H386" s="5" t="s">
        <v>19</v>
      </c>
      <c r="I386" s="9" t="str">
        <f aca="false">CELL_URL(1, J386,5)</f>
        <v>https://i.imgur.com/b7b4tAY.png</v>
      </c>
      <c r="J386" s="10" t="n">
        <v>386</v>
      </c>
      <c r="K386" s="18"/>
      <c r="L386" s="18"/>
    </row>
    <row r="387" customFormat="false" ht="15.75" hidden="false" customHeight="false" outlineLevel="0" collapsed="false">
      <c r="A387" s="5" t="s">
        <v>346</v>
      </c>
      <c r="B387" s="5" t="s">
        <v>510</v>
      </c>
      <c r="C387" s="5" t="s">
        <v>506</v>
      </c>
      <c r="D387" s="5"/>
      <c r="E387" s="6" t="s">
        <v>349</v>
      </c>
      <c r="F387" s="7" t="n">
        <v>30621</v>
      </c>
      <c r="G387" s="5"/>
      <c r="H387" s="5" t="s">
        <v>19</v>
      </c>
      <c r="I387" s="9" t="str">
        <f aca="false">CELL_URL(1, J387,5)</f>
        <v>https://i.imgur.com/VgusdAT.png</v>
      </c>
      <c r="J387" s="10" t="n">
        <v>387</v>
      </c>
      <c r="K387" s="18"/>
      <c r="L387" s="18"/>
    </row>
    <row r="388" customFormat="false" ht="15.75" hidden="false" customHeight="false" outlineLevel="0" collapsed="false">
      <c r="A388" s="5" t="s">
        <v>389</v>
      </c>
      <c r="B388" s="5" t="s">
        <v>322</v>
      </c>
      <c r="C388" s="5" t="s">
        <v>9</v>
      </c>
      <c r="D388" s="5"/>
      <c r="E388" s="6" t="s">
        <v>526</v>
      </c>
      <c r="F388" s="7" t="n">
        <v>30529</v>
      </c>
      <c r="G388" s="5"/>
      <c r="H388" s="5" t="s">
        <v>14</v>
      </c>
      <c r="I388" s="9" t="str">
        <f aca="false">CELL_URL(1, J388,5)</f>
        <v>https://i.imgur.com/Ur80knH.png</v>
      </c>
      <c r="J388" s="10" t="n">
        <v>388</v>
      </c>
      <c r="K388" s="18"/>
      <c r="L388" s="18"/>
    </row>
    <row r="389" customFormat="false" ht="15.75" hidden="false" customHeight="false" outlineLevel="0" collapsed="false">
      <c r="A389" s="5" t="s">
        <v>389</v>
      </c>
      <c r="B389" s="5" t="s">
        <v>75</v>
      </c>
      <c r="C389" s="5" t="s">
        <v>75</v>
      </c>
      <c r="D389" s="5"/>
      <c r="E389" s="6" t="s">
        <v>526</v>
      </c>
      <c r="F389" s="7" t="n">
        <v>30529</v>
      </c>
      <c r="G389" s="5"/>
      <c r="H389" s="5" t="s">
        <v>19</v>
      </c>
      <c r="I389" s="9" t="str">
        <f aca="false">CELL_URL(1, J389,5)</f>
        <v>https://i.imgur.com/QafUTnK.png</v>
      </c>
      <c r="J389" s="10" t="n">
        <v>389</v>
      </c>
      <c r="K389" s="18"/>
      <c r="L389" s="18"/>
    </row>
    <row r="390" customFormat="false" ht="15.75" hidden="false" customHeight="false" outlineLevel="0" collapsed="false">
      <c r="A390" s="5" t="s">
        <v>389</v>
      </c>
      <c r="B390" s="5" t="s">
        <v>404</v>
      </c>
      <c r="C390" s="5" t="s">
        <v>405</v>
      </c>
      <c r="D390" s="5"/>
      <c r="E390" s="6" t="s">
        <v>527</v>
      </c>
      <c r="F390" s="7" t="n">
        <v>30529</v>
      </c>
      <c r="G390" s="5"/>
      <c r="H390" s="5" t="s">
        <v>19</v>
      </c>
      <c r="I390" s="9" t="str">
        <f aca="false">CELL_URL(1, J390,5)</f>
        <v>https://i.imgur.com/qtGz2Ff.png</v>
      </c>
      <c r="J390" s="10" t="n">
        <v>390</v>
      </c>
      <c r="K390" s="18"/>
      <c r="L390" s="18"/>
    </row>
    <row r="391" customFormat="false" ht="15.75" hidden="false" customHeight="false" outlineLevel="0" collapsed="false">
      <c r="A391" s="5" t="s">
        <v>389</v>
      </c>
      <c r="B391" s="5" t="s">
        <v>379</v>
      </c>
      <c r="C391" s="5" t="s">
        <v>120</v>
      </c>
      <c r="D391" s="5"/>
      <c r="E391" s="6" t="s">
        <v>527</v>
      </c>
      <c r="F391" s="7" t="n">
        <v>30529</v>
      </c>
      <c r="G391" s="5"/>
      <c r="H391" s="5" t="s">
        <v>19</v>
      </c>
      <c r="I391" s="9" t="str">
        <f aca="false">CELL_URL(1, J391,5)</f>
        <v>https://i.imgur.com/hRuxo9O.png</v>
      </c>
      <c r="J391" s="10" t="n">
        <v>391</v>
      </c>
      <c r="K391" s="18"/>
      <c r="L391" s="18"/>
    </row>
    <row r="392" customFormat="false" ht="15.75" hidden="false" customHeight="false" outlineLevel="0" collapsed="false">
      <c r="A392" s="5" t="s">
        <v>372</v>
      </c>
      <c r="B392" s="5" t="s">
        <v>145</v>
      </c>
      <c r="C392" s="5" t="s">
        <v>146</v>
      </c>
      <c r="D392" s="5"/>
      <c r="E392" s="6" t="s">
        <v>528</v>
      </c>
      <c r="F392" s="7" t="n">
        <v>25173</v>
      </c>
      <c r="G392" s="12" t="s">
        <v>529</v>
      </c>
      <c r="H392" s="5" t="s">
        <v>23</v>
      </c>
      <c r="I392" s="9" t="str">
        <f aca="false">CELL_URL(1, J392,5)</f>
        <v>https://i.imgur.com/mW52Adb.png</v>
      </c>
      <c r="J392" s="10" t="n">
        <v>392</v>
      </c>
      <c r="K392" s="18"/>
      <c r="L392" s="18"/>
    </row>
    <row r="393" customFormat="false" ht="15.75" hidden="false" customHeight="false" outlineLevel="0" collapsed="false">
      <c r="A393" s="5" t="s">
        <v>146</v>
      </c>
      <c r="B393" s="5" t="s">
        <v>371</v>
      </c>
      <c r="C393" s="5" t="s">
        <v>372</v>
      </c>
      <c r="D393" s="5"/>
      <c r="E393" s="6" t="s">
        <v>528</v>
      </c>
      <c r="F393" s="7" t="n">
        <v>25173</v>
      </c>
      <c r="G393" s="12" t="s">
        <v>530</v>
      </c>
      <c r="H393" s="5" t="s">
        <v>23</v>
      </c>
      <c r="I393" s="9" t="str">
        <f aca="false">CELL_URL(1, J393,5)</f>
        <v>https://i.imgur.com/mW52Adb.png</v>
      </c>
      <c r="J393" s="10" t="n">
        <v>393</v>
      </c>
      <c r="K393" s="18"/>
      <c r="L393" s="18"/>
    </row>
    <row r="394" customFormat="false" ht="15.75" hidden="false" customHeight="false" outlineLevel="0" collapsed="false">
      <c r="A394" s="5" t="s">
        <v>461</v>
      </c>
      <c r="B394" s="5" t="s">
        <v>462</v>
      </c>
      <c r="C394" s="5" t="s">
        <v>462</v>
      </c>
      <c r="D394" s="5"/>
      <c r="E394" s="6" t="s">
        <v>292</v>
      </c>
      <c r="F394" s="7" t="n">
        <v>38869</v>
      </c>
      <c r="G394" s="5" t="s">
        <v>531</v>
      </c>
      <c r="H394" s="5" t="s">
        <v>23</v>
      </c>
      <c r="I394" s="9" t="str">
        <f aca="false">CELL_URL(1, J394,5)</f>
        <v>https://i.imgur.com/NCd5n5C.jpg</v>
      </c>
      <c r="J394" s="10" t="n">
        <v>394</v>
      </c>
      <c r="K394" s="18"/>
      <c r="L394" s="18"/>
    </row>
    <row r="395" customFormat="false" ht="15.75" hidden="false" customHeight="false" outlineLevel="0" collapsed="false">
      <c r="A395" s="5" t="s">
        <v>140</v>
      </c>
      <c r="B395" s="5" t="s">
        <v>270</v>
      </c>
      <c r="C395" s="5" t="s">
        <v>33</v>
      </c>
      <c r="D395" s="5"/>
      <c r="E395" s="6" t="s">
        <v>532</v>
      </c>
      <c r="F395" s="7" t="n">
        <v>32448</v>
      </c>
      <c r="G395" s="12" t="s">
        <v>533</v>
      </c>
      <c r="H395" s="5" t="s">
        <v>19</v>
      </c>
      <c r="I395" s="9" t="str">
        <f aca="false">CELL_URL(1, J395,5)</f>
        <v>https://i.imgur.com/mRGj02W.png</v>
      </c>
      <c r="J395" s="10" t="n">
        <v>395</v>
      </c>
      <c r="K395" s="18"/>
      <c r="L395" s="18"/>
    </row>
    <row r="396" customFormat="false" ht="15.75" hidden="false" customHeight="false" outlineLevel="0" collapsed="false">
      <c r="A396" s="5" t="s">
        <v>140</v>
      </c>
      <c r="B396" s="5" t="s">
        <v>534</v>
      </c>
      <c r="C396" s="5" t="s">
        <v>535</v>
      </c>
      <c r="D396" s="5"/>
      <c r="E396" s="6" t="s">
        <v>536</v>
      </c>
      <c r="F396" s="7" t="n">
        <v>31594</v>
      </c>
      <c r="G396" s="5"/>
      <c r="H396" s="5" t="s">
        <v>19</v>
      </c>
      <c r="I396" s="9" t="str">
        <f aca="false">CELL_URL(1, J396,5)</f>
        <v>https://i.imgur.com/o9vmg4D.png</v>
      </c>
      <c r="J396" s="10" t="n">
        <v>396</v>
      </c>
      <c r="K396" s="18"/>
      <c r="L396" s="18"/>
    </row>
    <row r="397" customFormat="false" ht="15.75" hidden="false" customHeight="false" outlineLevel="0" collapsed="false">
      <c r="A397" s="5" t="s">
        <v>9</v>
      </c>
      <c r="B397" s="5" t="s">
        <v>534</v>
      </c>
      <c r="C397" s="5" t="s">
        <v>535</v>
      </c>
      <c r="D397" s="5"/>
      <c r="E397" s="6" t="s">
        <v>125</v>
      </c>
      <c r="F397" s="7" t="n">
        <v>30286</v>
      </c>
      <c r="G397" s="5"/>
      <c r="H397" s="5" t="s">
        <v>14</v>
      </c>
      <c r="I397" s="9" t="str">
        <f aca="false">CELL_URL(1, J397,5)</f>
        <v>https://i.imgur.com/BYLL3VO.png</v>
      </c>
      <c r="J397" s="10" t="n">
        <v>397</v>
      </c>
      <c r="K397" s="18"/>
      <c r="L397" s="18"/>
    </row>
    <row r="398" customFormat="false" ht="15.75" hidden="false" customHeight="false" outlineLevel="0" collapsed="false">
      <c r="A398" s="5" t="s">
        <v>140</v>
      </c>
      <c r="B398" s="5" t="s">
        <v>537</v>
      </c>
      <c r="C398" s="5" t="s">
        <v>11</v>
      </c>
      <c r="D398" s="5"/>
      <c r="E398" s="6" t="s">
        <v>538</v>
      </c>
      <c r="F398" s="7" t="n">
        <v>32051</v>
      </c>
      <c r="G398" s="5"/>
      <c r="H398" s="5" t="s">
        <v>19</v>
      </c>
      <c r="I398" s="9" t="str">
        <f aca="false">CELL_URL(1, J398,5)</f>
        <v>https://i.imgur.com/psrANqU.png</v>
      </c>
      <c r="J398" s="10" t="n">
        <v>398</v>
      </c>
      <c r="K398" s="18"/>
      <c r="L398" s="18"/>
    </row>
    <row r="399" customFormat="false" ht="15.75" hidden="false" customHeight="false" outlineLevel="0" collapsed="false">
      <c r="A399" s="5" t="s">
        <v>389</v>
      </c>
      <c r="B399" s="5" t="s">
        <v>539</v>
      </c>
      <c r="C399" s="5" t="s">
        <v>540</v>
      </c>
      <c r="D399" s="5"/>
      <c r="E399" s="6" t="s">
        <v>341</v>
      </c>
      <c r="F399" s="7" t="n">
        <v>30529</v>
      </c>
      <c r="G399" s="12" t="s">
        <v>541</v>
      </c>
      <c r="H399" s="5" t="s">
        <v>19</v>
      </c>
      <c r="I399" s="9" t="str">
        <f aca="false">CELL_URL(1, J399,5)</f>
        <v>https://i.imgur.com/bDvhPx7.png</v>
      </c>
      <c r="J399" s="10" t="n">
        <v>399</v>
      </c>
      <c r="K399" s="18"/>
      <c r="L399" s="18"/>
    </row>
    <row r="400" customFormat="false" ht="15.75" hidden="false" customHeight="false" outlineLevel="0" collapsed="false">
      <c r="A400" s="5" t="s">
        <v>389</v>
      </c>
      <c r="B400" s="5" t="s">
        <v>174</v>
      </c>
      <c r="C400" s="5" t="s">
        <v>48</v>
      </c>
      <c r="D400" s="5"/>
      <c r="E400" s="6" t="s">
        <v>542</v>
      </c>
      <c r="F400" s="7" t="n">
        <v>30590</v>
      </c>
      <c r="G400" s="16"/>
      <c r="H400" s="5" t="s">
        <v>19</v>
      </c>
      <c r="I400" s="9" t="str">
        <f aca="false">CELL_URL(1, J400,5)</f>
        <v>https://i.imgur.com/NHnpmUI.png</v>
      </c>
      <c r="J400" s="10" t="n">
        <v>400</v>
      </c>
      <c r="K400" s="18"/>
      <c r="L400" s="18"/>
    </row>
    <row r="401" customFormat="false" ht="15.75" hidden="false" customHeight="false" outlineLevel="0" collapsed="false">
      <c r="A401" s="5" t="s">
        <v>432</v>
      </c>
      <c r="B401" s="5" t="s">
        <v>174</v>
      </c>
      <c r="C401" s="5" t="s">
        <v>48</v>
      </c>
      <c r="D401" s="5"/>
      <c r="E401" s="6" t="s">
        <v>543</v>
      </c>
      <c r="F401" s="7" t="n">
        <v>42156</v>
      </c>
      <c r="G401" s="5"/>
      <c r="H401" s="5" t="s">
        <v>19</v>
      </c>
      <c r="I401" s="9" t="str">
        <f aca="false">CELL_URL(1, J401,5)</f>
        <v>https://i.imgur.com/nSsocAF.png</v>
      </c>
      <c r="J401" s="10" t="n">
        <v>401</v>
      </c>
      <c r="K401" s="18"/>
      <c r="L401" s="18"/>
    </row>
    <row r="402" customFormat="false" ht="15.75" hidden="false" customHeight="false" outlineLevel="0" collapsed="false">
      <c r="A402" s="5" t="s">
        <v>389</v>
      </c>
      <c r="B402" s="5" t="s">
        <v>47</v>
      </c>
      <c r="C402" s="5" t="s">
        <v>48</v>
      </c>
      <c r="D402" s="5"/>
      <c r="E402" s="8" t="s">
        <v>544</v>
      </c>
      <c r="F402" s="7" t="n">
        <v>30621</v>
      </c>
      <c r="G402" s="17" t="s">
        <v>545</v>
      </c>
      <c r="H402" s="5" t="s">
        <v>19</v>
      </c>
      <c r="I402" s="9" t="str">
        <f aca="false">CELL_URL(1, J402,5)</f>
        <v>https://i.imgur.com/nT591yW.png</v>
      </c>
      <c r="J402" s="10" t="n">
        <v>402</v>
      </c>
      <c r="K402" s="18"/>
      <c r="L402" s="18"/>
    </row>
    <row r="403" customFormat="false" ht="15.75" hidden="false" customHeight="false" outlineLevel="0" collapsed="false">
      <c r="A403" s="5" t="s">
        <v>9</v>
      </c>
      <c r="B403" s="5" t="s">
        <v>546</v>
      </c>
      <c r="C403" s="5" t="s">
        <v>99</v>
      </c>
      <c r="D403" s="5"/>
      <c r="E403" s="6" t="s">
        <v>104</v>
      </c>
      <c r="F403" s="7" t="n">
        <v>31260</v>
      </c>
      <c r="G403" s="5"/>
      <c r="H403" s="5" t="s">
        <v>19</v>
      </c>
      <c r="I403" s="9" t="str">
        <f aca="false">CELL_URL(1, J403,5)</f>
        <v>https://i.imgur.com/KJ1axRb.png</v>
      </c>
      <c r="J403" s="10" t="n">
        <v>403</v>
      </c>
      <c r="K403" s="18"/>
      <c r="L403" s="18"/>
    </row>
    <row r="404" customFormat="false" ht="15.75" hidden="false" customHeight="false" outlineLevel="0" collapsed="false">
      <c r="A404" s="5" t="s">
        <v>389</v>
      </c>
      <c r="B404" s="5" t="s">
        <v>547</v>
      </c>
      <c r="C404" s="5" t="s">
        <v>9</v>
      </c>
      <c r="D404" s="5"/>
      <c r="E404" s="8" t="s">
        <v>548</v>
      </c>
      <c r="F404" s="7" t="n">
        <v>30621</v>
      </c>
      <c r="G404" s="12" t="s">
        <v>549</v>
      </c>
      <c r="H404" s="5" t="s">
        <v>19</v>
      </c>
      <c r="I404" s="9" t="str">
        <f aca="false">CELL_URL(1, J404,5)</f>
        <v>https://i.imgur.com/1SW4Bn3.png</v>
      </c>
      <c r="J404" s="10" t="n">
        <v>404</v>
      </c>
      <c r="K404" s="18"/>
      <c r="L404" s="18"/>
    </row>
    <row r="405" customFormat="false" ht="15.75" hidden="false" customHeight="false" outlineLevel="0" collapsed="false">
      <c r="A405" s="5" t="s">
        <v>389</v>
      </c>
      <c r="B405" s="5" t="s">
        <v>404</v>
      </c>
      <c r="C405" s="5" t="s">
        <v>405</v>
      </c>
      <c r="D405" s="5"/>
      <c r="E405" s="8" t="s">
        <v>548</v>
      </c>
      <c r="F405" s="7" t="n">
        <v>30621</v>
      </c>
      <c r="G405" s="5"/>
      <c r="H405" s="5" t="s">
        <v>19</v>
      </c>
      <c r="I405" s="9" t="str">
        <f aca="false">CELL_URL(1, J405,5)</f>
        <v>https://i.imgur.com/bWUB6Qk.png</v>
      </c>
      <c r="J405" s="10" t="n">
        <v>405</v>
      </c>
      <c r="K405" s="18"/>
      <c r="L405" s="18"/>
    </row>
    <row r="406" customFormat="false" ht="15.75" hidden="false" customHeight="false" outlineLevel="0" collapsed="false">
      <c r="A406" s="5" t="s">
        <v>389</v>
      </c>
      <c r="B406" s="5" t="s">
        <v>491</v>
      </c>
      <c r="C406" s="5" t="s">
        <v>48</v>
      </c>
      <c r="D406" s="5"/>
      <c r="E406" s="8" t="s">
        <v>548</v>
      </c>
      <c r="F406" s="7" t="n">
        <v>30621</v>
      </c>
      <c r="G406" s="5"/>
      <c r="H406" s="5" t="s">
        <v>19</v>
      </c>
      <c r="I406" s="9" t="str">
        <f aca="false">CELL_URL(1, J406,5)</f>
        <v>https://i.imgur.com/TadelKk.png</v>
      </c>
      <c r="J406" s="10" t="n">
        <v>406</v>
      </c>
      <c r="K406" s="18"/>
      <c r="L406" s="18"/>
    </row>
    <row r="407" customFormat="false" ht="15.75" hidden="false" customHeight="false" outlineLevel="0" collapsed="false">
      <c r="A407" s="5" t="s">
        <v>389</v>
      </c>
      <c r="B407" s="5" t="s">
        <v>348</v>
      </c>
      <c r="C407" s="5" t="s">
        <v>118</v>
      </c>
      <c r="D407" s="5"/>
      <c r="E407" s="8" t="s">
        <v>550</v>
      </c>
      <c r="F407" s="7" t="n">
        <v>30651</v>
      </c>
      <c r="G407" s="5"/>
      <c r="H407" s="5" t="s">
        <v>14</v>
      </c>
      <c r="I407" s="9" t="str">
        <f aca="false">CELL_URL(1, J407,5)</f>
        <v>https://i.imgur.com/7FqrNcz.png</v>
      </c>
      <c r="J407" s="10" t="n">
        <v>407</v>
      </c>
      <c r="K407" s="18"/>
      <c r="L407" s="18"/>
    </row>
    <row r="408" customFormat="false" ht="15.75" hidden="false" customHeight="false" outlineLevel="0" collapsed="false">
      <c r="A408" s="5" t="s">
        <v>389</v>
      </c>
      <c r="B408" s="5" t="s">
        <v>551</v>
      </c>
      <c r="C408" s="5" t="s">
        <v>137</v>
      </c>
      <c r="D408" s="5"/>
      <c r="E408" s="8" t="s">
        <v>550</v>
      </c>
      <c r="F408" s="7" t="n">
        <v>30651</v>
      </c>
      <c r="G408" s="5"/>
      <c r="H408" s="5" t="s">
        <v>14</v>
      </c>
      <c r="I408" s="9" t="str">
        <f aca="false">CELL_URL(1, J408,5)</f>
        <v>https://i.imgur.com/7FqrNcz.png</v>
      </c>
      <c r="J408" s="10" t="n">
        <v>408</v>
      </c>
      <c r="K408" s="18"/>
      <c r="L408" s="18"/>
    </row>
    <row r="409" customFormat="false" ht="15.75" hidden="false" customHeight="false" outlineLevel="0" collapsed="false">
      <c r="A409" s="5" t="s">
        <v>389</v>
      </c>
      <c r="B409" s="5" t="s">
        <v>491</v>
      </c>
      <c r="C409" s="5" t="s">
        <v>48</v>
      </c>
      <c r="D409" s="5"/>
      <c r="E409" s="8" t="s">
        <v>550</v>
      </c>
      <c r="F409" s="7" t="n">
        <v>30651</v>
      </c>
      <c r="G409" s="5"/>
      <c r="H409" s="5" t="s">
        <v>14</v>
      </c>
      <c r="I409" s="9" t="str">
        <f aca="false">CELL_URL(1, J409,5)</f>
        <v>https://i.imgur.com/1DW5N8z.png</v>
      </c>
      <c r="J409" s="10" t="n">
        <v>409</v>
      </c>
      <c r="K409" s="18"/>
      <c r="L409" s="18"/>
    </row>
    <row r="410" customFormat="false" ht="15.75" hidden="false" customHeight="false" outlineLevel="0" collapsed="false">
      <c r="A410" s="5" t="s">
        <v>389</v>
      </c>
      <c r="B410" s="5" t="s">
        <v>40</v>
      </c>
      <c r="C410" s="5" t="s">
        <v>40</v>
      </c>
      <c r="D410" s="5"/>
      <c r="E410" s="8" t="s">
        <v>552</v>
      </c>
      <c r="F410" s="7" t="n">
        <v>30651</v>
      </c>
      <c r="G410" s="5"/>
      <c r="H410" s="5" t="s">
        <v>19</v>
      </c>
      <c r="I410" s="9" t="str">
        <f aca="false">CELL_URL(1, J410,5)</f>
        <v>https://i.imgur.com/g5QOvmz.png</v>
      </c>
      <c r="J410" s="10" t="n">
        <v>410</v>
      </c>
      <c r="K410" s="18"/>
      <c r="L410" s="18"/>
    </row>
    <row r="411" customFormat="false" ht="15.75" hidden="false" customHeight="false" outlineLevel="0" collapsed="false">
      <c r="A411" s="5" t="s">
        <v>16</v>
      </c>
      <c r="B411" s="5" t="s">
        <v>322</v>
      </c>
      <c r="C411" s="5" t="s">
        <v>9</v>
      </c>
      <c r="D411" s="5" t="s">
        <v>17</v>
      </c>
      <c r="E411" s="8" t="s">
        <v>553</v>
      </c>
      <c r="F411" s="7" t="n">
        <v>32843</v>
      </c>
      <c r="G411" s="5" t="s">
        <v>554</v>
      </c>
      <c r="H411" s="5" t="s">
        <v>19</v>
      </c>
      <c r="I411" s="9" t="str">
        <f aca="false">CELL_URL(1, J411,5)</f>
        <v>https://i.imgur.com/P9pMZcW.png</v>
      </c>
      <c r="J411" s="10" t="n">
        <v>411</v>
      </c>
      <c r="K411" s="18"/>
      <c r="L411" s="18"/>
    </row>
    <row r="412" customFormat="false" ht="15.75" hidden="false" customHeight="false" outlineLevel="0" collapsed="false">
      <c r="A412" s="5" t="s">
        <v>16</v>
      </c>
      <c r="B412" s="5" t="s">
        <v>555</v>
      </c>
      <c r="C412" s="5" t="s">
        <v>9</v>
      </c>
      <c r="D412" s="5" t="s">
        <v>17</v>
      </c>
      <c r="E412" s="8" t="s">
        <v>556</v>
      </c>
      <c r="F412" s="7" t="n">
        <v>32843</v>
      </c>
      <c r="G412" s="12" t="s">
        <v>557</v>
      </c>
      <c r="H412" s="5" t="s">
        <v>19</v>
      </c>
      <c r="I412" s="9" t="str">
        <f aca="false">CELL_URL(1, J412,5)</f>
        <v>https://i.imgur.com/hZec684.png</v>
      </c>
      <c r="J412" s="10" t="n">
        <v>412</v>
      </c>
      <c r="K412" s="18"/>
      <c r="L412" s="18"/>
    </row>
    <row r="413" customFormat="false" ht="15.75" hidden="false" customHeight="false" outlineLevel="0" collapsed="false">
      <c r="A413" s="5" t="s">
        <v>389</v>
      </c>
      <c r="B413" s="5" t="s">
        <v>558</v>
      </c>
      <c r="C413" s="5" t="s">
        <v>48</v>
      </c>
      <c r="D413" s="5"/>
      <c r="E413" s="8" t="s">
        <v>559</v>
      </c>
      <c r="F413" s="7" t="n">
        <v>30713</v>
      </c>
      <c r="G413" s="8" t="s">
        <v>560</v>
      </c>
      <c r="H413" s="5" t="s">
        <v>14</v>
      </c>
      <c r="I413" s="9" t="str">
        <f aca="false">CELL_URL(1, J413,5)</f>
        <v>https://i.imgur.com/9HZIIWq.png</v>
      </c>
      <c r="J413" s="10" t="n">
        <v>413</v>
      </c>
    </row>
    <row r="414" customFormat="false" ht="15.75" hidden="false" customHeight="false" outlineLevel="0" collapsed="false">
      <c r="A414" s="5" t="s">
        <v>389</v>
      </c>
      <c r="B414" s="5" t="s">
        <v>551</v>
      </c>
      <c r="C414" s="5" t="s">
        <v>137</v>
      </c>
      <c r="D414" s="5"/>
      <c r="E414" s="8" t="s">
        <v>559</v>
      </c>
      <c r="F414" s="7" t="n">
        <v>30713</v>
      </c>
      <c r="G414" s="5"/>
      <c r="H414" s="5" t="s">
        <v>19</v>
      </c>
      <c r="I414" s="9" t="str">
        <f aca="false">CELL_URL(1, J414,5)</f>
        <v>https://i.imgur.com/9HZIIWq.png</v>
      </c>
      <c r="J414" s="10" t="n">
        <v>414</v>
      </c>
      <c r="K414" s="18"/>
      <c r="L414" s="18"/>
    </row>
    <row r="415" customFormat="false" ht="15.75" hidden="false" customHeight="false" outlineLevel="0" collapsed="false">
      <c r="A415" s="5" t="s">
        <v>389</v>
      </c>
      <c r="B415" s="5" t="s">
        <v>561</v>
      </c>
      <c r="C415" s="5" t="s">
        <v>138</v>
      </c>
      <c r="D415" s="5"/>
      <c r="E415" s="8" t="s">
        <v>559</v>
      </c>
      <c r="F415" s="7" t="n">
        <v>30713</v>
      </c>
      <c r="G415" s="8" t="s">
        <v>562</v>
      </c>
      <c r="H415" s="5" t="s">
        <v>14</v>
      </c>
      <c r="I415" s="9" t="str">
        <f aca="false">CELL_URL(1, J415,5)</f>
        <v>https://i.imgur.com/4uYmxke.png</v>
      </c>
      <c r="J415" s="10" t="n">
        <v>415</v>
      </c>
      <c r="K415" s="18"/>
      <c r="L415" s="18"/>
    </row>
    <row r="416" customFormat="false" ht="15.75" hidden="false" customHeight="false" outlineLevel="0" collapsed="false">
      <c r="A416" s="5" t="s">
        <v>314</v>
      </c>
      <c r="B416" s="5" t="s">
        <v>63</v>
      </c>
      <c r="C416" s="5" t="s">
        <v>64</v>
      </c>
      <c r="D416" s="5"/>
      <c r="E416" s="8" t="s">
        <v>380</v>
      </c>
      <c r="F416" s="7" t="n">
        <v>31321</v>
      </c>
      <c r="G416" s="5"/>
      <c r="H416" s="5" t="s">
        <v>19</v>
      </c>
      <c r="I416" s="9" t="str">
        <f aca="false">CELL_URL(1, J416,5)</f>
        <v>https://i.imgur.com/LixSlzk.png</v>
      </c>
      <c r="J416" s="10" t="n">
        <v>416</v>
      </c>
      <c r="K416" s="18"/>
      <c r="L416" s="18"/>
    </row>
    <row r="417" customFormat="false" ht="15.75" hidden="false" customHeight="false" outlineLevel="0" collapsed="false">
      <c r="A417" s="5" t="s">
        <v>314</v>
      </c>
      <c r="B417" s="5" t="s">
        <v>563</v>
      </c>
      <c r="C417" s="5" t="s">
        <v>75</v>
      </c>
      <c r="D417" s="5"/>
      <c r="E417" s="8" t="s">
        <v>380</v>
      </c>
      <c r="F417" s="7" t="n">
        <v>31321</v>
      </c>
      <c r="G417" s="8" t="s">
        <v>564</v>
      </c>
      <c r="H417" s="5" t="s">
        <v>19</v>
      </c>
      <c r="I417" s="9" t="str">
        <f aca="false">CELL_URL(1, J417,5)</f>
        <v>https://i.imgur.com/dJVhpCD.png</v>
      </c>
      <c r="J417" s="10" t="n">
        <v>417</v>
      </c>
      <c r="K417" s="18"/>
      <c r="L417" s="18"/>
    </row>
    <row r="418" customFormat="false" ht="15.75" hidden="false" customHeight="false" outlineLevel="0" collapsed="false">
      <c r="A418" s="5" t="s">
        <v>75</v>
      </c>
      <c r="B418" s="5" t="s">
        <v>565</v>
      </c>
      <c r="C418" s="5" t="s">
        <v>91</v>
      </c>
      <c r="D418" s="5"/>
      <c r="E418" s="8" t="s">
        <v>566</v>
      </c>
      <c r="F418" s="7" t="n">
        <v>30498</v>
      </c>
      <c r="G418" s="5"/>
      <c r="H418" s="5" t="s">
        <v>19</v>
      </c>
      <c r="I418" s="9" t="str">
        <f aca="false">CELL_URL(1, J418,5)</f>
        <v>https://i.imgur.com/ml3Podl.png</v>
      </c>
      <c r="J418" s="10" t="n">
        <v>418</v>
      </c>
      <c r="K418" s="18"/>
      <c r="L418" s="18"/>
    </row>
    <row r="419" customFormat="false" ht="15.75" hidden="false" customHeight="false" outlineLevel="0" collapsed="false">
      <c r="A419" s="5" t="s">
        <v>314</v>
      </c>
      <c r="B419" s="5" t="s">
        <v>567</v>
      </c>
      <c r="C419" s="5" t="s">
        <v>75</v>
      </c>
      <c r="D419" s="5"/>
      <c r="E419" s="8" t="s">
        <v>34</v>
      </c>
      <c r="F419" s="7" t="n">
        <v>31199</v>
      </c>
      <c r="G419" s="12" t="s">
        <v>568</v>
      </c>
      <c r="H419" s="5" t="s">
        <v>19</v>
      </c>
      <c r="I419" s="9" t="str">
        <f aca="false">CELL_URL(1, J419,5)</f>
        <v>https://i.imgur.com/l9fLGmp.png</v>
      </c>
      <c r="J419" s="10" t="n">
        <v>419</v>
      </c>
      <c r="K419" s="18"/>
      <c r="L419" s="18"/>
    </row>
    <row r="420" customFormat="false" ht="15.75" hidden="false" customHeight="false" outlineLevel="0" collapsed="false">
      <c r="A420" s="5" t="s">
        <v>314</v>
      </c>
      <c r="B420" s="5" t="s">
        <v>569</v>
      </c>
      <c r="C420" s="5" t="s">
        <v>9</v>
      </c>
      <c r="D420" s="5"/>
      <c r="E420" s="8" t="s">
        <v>34</v>
      </c>
      <c r="F420" s="7" t="n">
        <v>31199</v>
      </c>
      <c r="G420" s="5"/>
      <c r="H420" s="5" t="s">
        <v>19</v>
      </c>
      <c r="I420" s="9" t="str">
        <f aca="false">CELL_URL(1, J420,5)</f>
        <v>https://i.imgur.com/6BxcVtm.png</v>
      </c>
      <c r="J420" s="10" t="n">
        <v>420</v>
      </c>
      <c r="K420" s="18"/>
      <c r="L420" s="18"/>
    </row>
    <row r="421" customFormat="false" ht="15.75" hidden="false" customHeight="false" outlineLevel="0" collapsed="false">
      <c r="A421" s="5" t="s">
        <v>75</v>
      </c>
      <c r="B421" s="5" t="s">
        <v>570</v>
      </c>
      <c r="C421" s="19" t="s">
        <v>571</v>
      </c>
      <c r="D421" s="19"/>
      <c r="E421" s="8" t="s">
        <v>566</v>
      </c>
      <c r="F421" s="7" t="n">
        <v>30498</v>
      </c>
      <c r="G421" s="5"/>
      <c r="H421" s="5" t="s">
        <v>14</v>
      </c>
      <c r="I421" s="9" t="str">
        <f aca="false">CELL_URL(1, J421,5)</f>
        <v>https://i.imgur.com/nYMvPhG.png</v>
      </c>
      <c r="J421" s="10" t="n">
        <v>421</v>
      </c>
      <c r="K421" s="18"/>
      <c r="L421" s="18"/>
    </row>
    <row r="422" customFormat="false" ht="15.75" hidden="false" customHeight="false" outlineLevel="0" collapsed="false">
      <c r="A422" s="5" t="s">
        <v>75</v>
      </c>
      <c r="B422" s="5" t="s">
        <v>123</v>
      </c>
      <c r="C422" s="5" t="s">
        <v>9</v>
      </c>
      <c r="D422" s="5"/>
      <c r="E422" s="8" t="s">
        <v>292</v>
      </c>
      <c r="F422" s="7" t="n">
        <v>30560</v>
      </c>
      <c r="G422" s="5"/>
      <c r="H422" s="5" t="s">
        <v>19</v>
      </c>
      <c r="I422" s="9" t="str">
        <f aca="false">CELL_URL(1, J422,5)</f>
        <v>https://i.imgur.com/lzECDxx.png</v>
      </c>
      <c r="J422" s="10" t="n">
        <v>422</v>
      </c>
      <c r="K422" s="18"/>
      <c r="L422" s="18"/>
    </row>
    <row r="423" customFormat="false" ht="15.75" hidden="false" customHeight="false" outlineLevel="0" collapsed="false">
      <c r="A423" s="5" t="s">
        <v>75</v>
      </c>
      <c r="B423" s="5" t="s">
        <v>572</v>
      </c>
      <c r="C423" s="5" t="s">
        <v>9</v>
      </c>
      <c r="D423" s="5"/>
      <c r="E423" s="8" t="s">
        <v>573</v>
      </c>
      <c r="F423" s="7" t="n">
        <v>30803</v>
      </c>
      <c r="G423" s="8" t="s">
        <v>574</v>
      </c>
      <c r="H423" s="5" t="s">
        <v>14</v>
      </c>
      <c r="I423" s="9" t="str">
        <f aca="false">CELL_URL(1, J423,5)</f>
        <v>https://i.imgur.com/jq6zBYT.png</v>
      </c>
      <c r="J423" s="10" t="n">
        <v>423</v>
      </c>
      <c r="K423" s="18"/>
      <c r="L423" s="18"/>
    </row>
    <row r="424" customFormat="false" ht="15.75" hidden="false" customHeight="false" outlineLevel="0" collapsed="false">
      <c r="A424" s="5" t="s">
        <v>314</v>
      </c>
      <c r="B424" s="5" t="s">
        <v>75</v>
      </c>
      <c r="C424" s="5" t="s">
        <v>75</v>
      </c>
      <c r="D424" s="5"/>
      <c r="E424" s="8" t="s">
        <v>254</v>
      </c>
      <c r="F424" s="7" t="n">
        <v>31291</v>
      </c>
      <c r="G424" s="5"/>
      <c r="H424" s="5" t="s">
        <v>19</v>
      </c>
      <c r="I424" s="9" t="str">
        <f aca="false">CELL_URL(1, J424,5)</f>
        <v>https://i.imgur.com/7bIUi1E.png</v>
      </c>
      <c r="J424" s="10" t="n">
        <v>424</v>
      </c>
      <c r="K424" s="18"/>
      <c r="L424" s="18"/>
    </row>
    <row r="425" customFormat="false" ht="15.75" hidden="false" customHeight="false" outlineLevel="0" collapsed="false">
      <c r="A425" s="5" t="s">
        <v>75</v>
      </c>
      <c r="B425" s="5" t="s">
        <v>322</v>
      </c>
      <c r="C425" s="5" t="s">
        <v>9</v>
      </c>
      <c r="D425" s="5"/>
      <c r="E425" s="8" t="s">
        <v>523</v>
      </c>
      <c r="F425" s="7" t="n">
        <v>30682</v>
      </c>
      <c r="G425" s="5"/>
      <c r="H425" s="5" t="s">
        <v>19</v>
      </c>
      <c r="I425" s="9" t="str">
        <f aca="false">CELL_URL(1, J425,5)</f>
        <v>https://i.imgur.com/T00k3NP.png</v>
      </c>
      <c r="J425" s="10" t="n">
        <v>425</v>
      </c>
      <c r="K425" s="18"/>
      <c r="L425" s="18"/>
    </row>
    <row r="426" customFormat="false" ht="15.75" hidden="false" customHeight="false" outlineLevel="0" collapsed="false">
      <c r="A426" s="5" t="s">
        <v>75</v>
      </c>
      <c r="B426" s="5" t="s">
        <v>575</v>
      </c>
      <c r="C426" s="5" t="s">
        <v>576</v>
      </c>
      <c r="D426" s="5"/>
      <c r="E426" s="8" t="s">
        <v>523</v>
      </c>
      <c r="F426" s="7" t="n">
        <v>30682</v>
      </c>
      <c r="G426" s="5"/>
      <c r="H426" s="5" t="s">
        <v>19</v>
      </c>
      <c r="I426" s="9" t="str">
        <f aca="false">CELL_URL(1, J426,5)</f>
        <v>https://i.imgur.com/T00k3NP.png</v>
      </c>
      <c r="J426" s="10" t="n">
        <v>426</v>
      </c>
      <c r="K426" s="18"/>
      <c r="L426" s="18"/>
    </row>
    <row r="427" customFormat="false" ht="15.75" hidden="false" customHeight="false" outlineLevel="0" collapsed="false">
      <c r="A427" s="5" t="s">
        <v>314</v>
      </c>
      <c r="B427" s="5" t="s">
        <v>105</v>
      </c>
      <c r="C427" s="5" t="s">
        <v>106</v>
      </c>
      <c r="D427" s="5"/>
      <c r="E427" s="8" t="s">
        <v>577</v>
      </c>
      <c r="F427" s="7" t="n">
        <v>31229</v>
      </c>
      <c r="G427" s="16"/>
      <c r="H427" s="5" t="s">
        <v>19</v>
      </c>
      <c r="I427" s="9" t="str">
        <f aca="false">CELL_URL(1, J427,5)</f>
        <v>https://i.imgur.com/weTkgmD.png</v>
      </c>
      <c r="J427" s="10" t="n">
        <v>427</v>
      </c>
      <c r="K427" s="18"/>
      <c r="L427" s="18"/>
    </row>
    <row r="428" customFormat="false" ht="15.75" hidden="false" customHeight="false" outlineLevel="0" collapsed="false">
      <c r="A428" s="5" t="s">
        <v>314</v>
      </c>
      <c r="B428" s="5" t="s">
        <v>63</v>
      </c>
      <c r="C428" s="5" t="s">
        <v>64</v>
      </c>
      <c r="D428" s="5"/>
      <c r="E428" s="8" t="s">
        <v>577</v>
      </c>
      <c r="F428" s="7" t="n">
        <v>31229</v>
      </c>
      <c r="G428" s="16"/>
      <c r="H428" s="5" t="s">
        <v>14</v>
      </c>
      <c r="I428" s="9" t="str">
        <f aca="false">CELL_URL(1, J428,5)</f>
        <v>https://i.imgur.com/p8eFGzp.png</v>
      </c>
      <c r="J428" s="10" t="n">
        <v>428</v>
      </c>
      <c r="K428" s="18"/>
      <c r="L428" s="18"/>
    </row>
    <row r="429" customFormat="false" ht="15.75" hidden="false" customHeight="false" outlineLevel="0" collapsed="false">
      <c r="A429" s="5" t="s">
        <v>75</v>
      </c>
      <c r="B429" s="5" t="s">
        <v>578</v>
      </c>
      <c r="C429" s="5" t="s">
        <v>9</v>
      </c>
      <c r="D429" s="5"/>
      <c r="E429" s="8" t="s">
        <v>527</v>
      </c>
      <c r="F429" s="7" t="n">
        <v>30773</v>
      </c>
      <c r="G429" s="16"/>
      <c r="H429" s="5" t="s">
        <v>19</v>
      </c>
      <c r="I429" s="9" t="str">
        <f aca="false">CELL_URL(1, J429,5)</f>
        <v>https://i.imgur.com/PpXuuSt.png</v>
      </c>
      <c r="J429" s="10" t="n">
        <v>429</v>
      </c>
      <c r="K429" s="18"/>
      <c r="L429" s="18"/>
    </row>
    <row r="430" customFormat="false" ht="15.75" hidden="false" customHeight="false" outlineLevel="0" collapsed="false">
      <c r="A430" s="5" t="s">
        <v>9</v>
      </c>
      <c r="B430" s="5" t="s">
        <v>579</v>
      </c>
      <c r="C430" s="5" t="s">
        <v>138</v>
      </c>
      <c r="D430" s="5"/>
      <c r="E430" s="6" t="s">
        <v>580</v>
      </c>
      <c r="F430" s="7" t="n">
        <v>31048</v>
      </c>
      <c r="G430" s="16" t="s">
        <v>581</v>
      </c>
      <c r="H430" s="5" t="s">
        <v>14</v>
      </c>
      <c r="I430" s="9" t="str">
        <f aca="false">CELL_URL(1, J430,5)</f>
        <v>https://i.imgur.com/7jPLDCn.png</v>
      </c>
      <c r="J430" s="10" t="n">
        <v>430</v>
      </c>
      <c r="K430" s="18"/>
      <c r="L430" s="18"/>
    </row>
    <row r="431" customFormat="false" ht="15.75" hidden="false" customHeight="false" outlineLevel="0" collapsed="false">
      <c r="A431" s="5" t="s">
        <v>106</v>
      </c>
      <c r="B431" s="5" t="s">
        <v>75</v>
      </c>
      <c r="C431" s="5" t="s">
        <v>75</v>
      </c>
      <c r="D431" s="5"/>
      <c r="E431" s="8" t="s">
        <v>513</v>
      </c>
      <c r="F431" s="7" t="n">
        <v>31107</v>
      </c>
      <c r="G431" s="17" t="s">
        <v>582</v>
      </c>
      <c r="H431" s="5" t="s">
        <v>19</v>
      </c>
      <c r="I431" s="9" t="str">
        <f aca="false">CELL_URL(1, J431,5)</f>
        <v>https://i.imgur.com/hE8kBRN.png</v>
      </c>
      <c r="J431" s="10" t="n">
        <v>431</v>
      </c>
      <c r="K431" s="18"/>
      <c r="L431" s="18"/>
    </row>
    <row r="432" customFormat="false" ht="15.75" hidden="false" customHeight="false" outlineLevel="0" collapsed="false">
      <c r="A432" s="5" t="s">
        <v>106</v>
      </c>
      <c r="B432" s="5" t="s">
        <v>583</v>
      </c>
      <c r="C432" s="5" t="s">
        <v>75</v>
      </c>
      <c r="D432" s="5"/>
      <c r="E432" s="8" t="s">
        <v>584</v>
      </c>
      <c r="F432" s="7" t="n">
        <v>30987</v>
      </c>
      <c r="H432" s="5" t="s">
        <v>19</v>
      </c>
      <c r="I432" s="9" t="str">
        <f aca="false">CELL_URL(1, J432,5)</f>
        <v>https://i.imgur.com/QuYR1DD.png</v>
      </c>
      <c r="J432" s="10" t="n">
        <v>432</v>
      </c>
      <c r="K432" s="18"/>
      <c r="L432" s="18"/>
    </row>
    <row r="433" customFormat="false" ht="15.75" hidden="false" customHeight="false" outlineLevel="0" collapsed="false">
      <c r="A433" s="5" t="s">
        <v>9</v>
      </c>
      <c r="B433" s="5" t="s">
        <v>585</v>
      </c>
      <c r="C433" s="5" t="s">
        <v>93</v>
      </c>
      <c r="D433" s="5"/>
      <c r="E433" s="6" t="s">
        <v>330</v>
      </c>
      <c r="F433" s="7" t="n">
        <v>31321</v>
      </c>
      <c r="G433" s="16"/>
      <c r="H433" s="5" t="s">
        <v>19</v>
      </c>
      <c r="I433" s="9" t="str">
        <f aca="false">CELL_URL(1, J433,5)</f>
        <v>https://i.imgur.com/cRbYNI4.png</v>
      </c>
      <c r="J433" s="10" t="n">
        <v>433</v>
      </c>
      <c r="K433" s="18"/>
      <c r="L433" s="18"/>
    </row>
    <row r="434" customFormat="false" ht="15.75" hidden="false" customHeight="false" outlineLevel="0" collapsed="false">
      <c r="A434" s="5" t="s">
        <v>351</v>
      </c>
      <c r="B434" s="5" t="s">
        <v>586</v>
      </c>
      <c r="C434" s="5" t="s">
        <v>587</v>
      </c>
      <c r="D434" s="5"/>
      <c r="E434" s="8" t="s">
        <v>501</v>
      </c>
      <c r="F434" s="7" t="n">
        <v>30468</v>
      </c>
      <c r="G434" s="17" t="s">
        <v>588</v>
      </c>
      <c r="H434" s="5" t="s">
        <v>14</v>
      </c>
      <c r="I434" s="9" t="str">
        <f aca="false">CELL_URL(1, J434,5)</f>
        <v>https://i.imgur.com/BDEB4YN.png</v>
      </c>
      <c r="J434" s="10" t="n">
        <v>434</v>
      </c>
      <c r="K434" s="18"/>
      <c r="L434" s="18"/>
    </row>
    <row r="435" customFormat="false" ht="15.75" hidden="false" customHeight="false" outlineLevel="0" collapsed="false">
      <c r="A435" s="5" t="s">
        <v>16</v>
      </c>
      <c r="B435" s="5" t="s">
        <v>589</v>
      </c>
      <c r="C435" s="5" t="s">
        <v>99</v>
      </c>
      <c r="D435" s="5"/>
      <c r="E435" s="6" t="s">
        <v>590</v>
      </c>
      <c r="F435" s="7" t="n">
        <v>33025</v>
      </c>
      <c r="G435" s="16" t="s">
        <v>591</v>
      </c>
      <c r="H435" s="5" t="s">
        <v>14</v>
      </c>
      <c r="I435" s="9" t="str">
        <f aca="false">CELL_URL(1, J435,5)</f>
        <v>https://i.imgur.com/r5vP6mh.jpg</v>
      </c>
      <c r="J435" s="10" t="n">
        <v>435</v>
      </c>
      <c r="K435" s="18"/>
      <c r="L435" s="18"/>
    </row>
    <row r="436" customFormat="false" ht="15.75" hidden="false" customHeight="false" outlineLevel="0" collapsed="false">
      <c r="A436" s="5" t="s">
        <v>16</v>
      </c>
      <c r="B436" s="5" t="s">
        <v>592</v>
      </c>
      <c r="C436" s="5" t="s">
        <v>21</v>
      </c>
      <c r="D436" s="5" t="s">
        <v>17</v>
      </c>
      <c r="E436" s="8" t="s">
        <v>590</v>
      </c>
      <c r="F436" s="7" t="n">
        <v>33025</v>
      </c>
      <c r="G436" s="16" t="s">
        <v>593</v>
      </c>
      <c r="H436" s="5" t="s">
        <v>14</v>
      </c>
      <c r="I436" s="9" t="str">
        <f aca="false">CELL_URL(1, J436,5)</f>
        <v>https://i.imgur.com/K0CIWvD.png</v>
      </c>
      <c r="J436" s="10" t="n">
        <v>436</v>
      </c>
      <c r="K436" s="18"/>
      <c r="L436" s="18"/>
    </row>
    <row r="437" customFormat="false" ht="15.75" hidden="false" customHeight="false" outlineLevel="0" collapsed="false">
      <c r="A437" s="5" t="s">
        <v>9</v>
      </c>
      <c r="B437" s="5" t="s">
        <v>98</v>
      </c>
      <c r="C437" s="5" t="s">
        <v>99</v>
      </c>
      <c r="D437" s="5"/>
      <c r="E437" s="6" t="s">
        <v>259</v>
      </c>
      <c r="F437" s="7" t="n">
        <v>31382</v>
      </c>
      <c r="G437" s="16"/>
      <c r="H437" s="5" t="s">
        <v>19</v>
      </c>
      <c r="I437" s="9" t="str">
        <f aca="false">CELL_URL(1, J437,5)</f>
        <v>https://i.imgur.com/0INB7up.png</v>
      </c>
      <c r="J437" s="10" t="n">
        <v>437</v>
      </c>
      <c r="K437" s="18"/>
      <c r="L437" s="18"/>
    </row>
    <row r="438" customFormat="false" ht="15.75" hidden="false" customHeight="false" outlineLevel="0" collapsed="false">
      <c r="A438" s="5" t="s">
        <v>594</v>
      </c>
      <c r="B438" s="5" t="s">
        <v>595</v>
      </c>
      <c r="C438" s="5" t="s">
        <v>158</v>
      </c>
      <c r="D438" s="5"/>
      <c r="E438" s="8" t="s">
        <v>292</v>
      </c>
      <c r="F438" s="7" t="n">
        <v>30529</v>
      </c>
      <c r="G438" s="17" t="s">
        <v>596</v>
      </c>
      <c r="H438" s="5" t="s">
        <v>14</v>
      </c>
      <c r="I438" s="9" t="str">
        <f aca="false">CELL_URL(1, J438,5)</f>
        <v>https://i.imgur.com/HMFQGXn.png</v>
      </c>
      <c r="J438" s="10" t="n">
        <v>438</v>
      </c>
      <c r="K438" s="18"/>
      <c r="L438" s="18"/>
    </row>
    <row r="439" customFormat="false" ht="15.75" hidden="false" customHeight="false" outlineLevel="0" collapsed="false">
      <c r="A439" s="5" t="s">
        <v>594</v>
      </c>
      <c r="B439" s="5" t="s">
        <v>597</v>
      </c>
      <c r="C439" s="5" t="s">
        <v>598</v>
      </c>
      <c r="D439" s="5"/>
      <c r="E439" s="8" t="s">
        <v>323</v>
      </c>
      <c r="F439" s="7" t="n">
        <v>30621</v>
      </c>
      <c r="G439" s="16" t="s">
        <v>599</v>
      </c>
      <c r="H439" s="5" t="s">
        <v>19</v>
      </c>
      <c r="I439" s="9" t="str">
        <f aca="false">CELL_URL(1, J439,5)</f>
        <v>https://i.imgur.com/AaeTxMX.png</v>
      </c>
      <c r="J439" s="10" t="n">
        <v>439</v>
      </c>
      <c r="K439" s="18"/>
      <c r="L439" s="18"/>
    </row>
    <row r="440" customFormat="false" ht="15.75" hidden="false" customHeight="false" outlineLevel="0" collapsed="false">
      <c r="A440" s="5" t="s">
        <v>594</v>
      </c>
      <c r="B440" s="5" t="s">
        <v>534</v>
      </c>
      <c r="C440" s="5" t="s">
        <v>535</v>
      </c>
      <c r="D440" s="5"/>
      <c r="E440" s="8" t="s">
        <v>511</v>
      </c>
      <c r="F440" s="7" t="n">
        <v>30682</v>
      </c>
      <c r="G440" s="16"/>
      <c r="H440" s="5" t="s">
        <v>14</v>
      </c>
      <c r="I440" s="9" t="str">
        <f aca="false">CELL_URL(1, J440,5)</f>
        <v>https://i.imgur.com/IqUzxAs.png</v>
      </c>
      <c r="J440" s="10" t="n">
        <v>440</v>
      </c>
      <c r="K440" s="18"/>
      <c r="L440" s="18"/>
    </row>
    <row r="441" customFormat="false" ht="15.75" hidden="false" customHeight="false" outlineLevel="0" collapsed="false">
      <c r="A441" s="5" t="s">
        <v>594</v>
      </c>
      <c r="B441" s="5" t="s">
        <v>600</v>
      </c>
      <c r="C441" s="5" t="s">
        <v>600</v>
      </c>
      <c r="D441" s="5"/>
      <c r="E441" s="8" t="s">
        <v>511</v>
      </c>
      <c r="F441" s="7" t="n">
        <v>30682</v>
      </c>
      <c r="G441" s="16"/>
      <c r="H441" s="5" t="s">
        <v>19</v>
      </c>
      <c r="I441" s="9" t="str">
        <f aca="false">CELL_URL(1, J441,5)</f>
        <v>https://i.imgur.com/rn3GTTh.png</v>
      </c>
      <c r="J441" s="10" t="n">
        <v>441</v>
      </c>
      <c r="K441" s="18"/>
      <c r="L441" s="18"/>
    </row>
    <row r="442" customFormat="false" ht="15.75" hidden="false" customHeight="false" outlineLevel="0" collapsed="false">
      <c r="A442" s="5" t="s">
        <v>594</v>
      </c>
      <c r="B442" s="5" t="s">
        <v>348</v>
      </c>
      <c r="C442" s="5" t="s">
        <v>118</v>
      </c>
      <c r="D442" s="5"/>
      <c r="E442" s="8" t="s">
        <v>511</v>
      </c>
      <c r="F442" s="7" t="n">
        <v>30682</v>
      </c>
      <c r="G442" s="16"/>
      <c r="H442" s="5" t="s">
        <v>19</v>
      </c>
      <c r="I442" s="9" t="str">
        <f aca="false">CELL_URL(1, J442,5)</f>
        <v>https://i.imgur.com/TARZCli.png</v>
      </c>
      <c r="J442" s="10" t="n">
        <v>442</v>
      </c>
      <c r="K442" s="18"/>
      <c r="L442" s="18"/>
    </row>
    <row r="443" customFormat="false" ht="15.75" hidden="false" customHeight="false" outlineLevel="0" collapsed="false">
      <c r="A443" s="5" t="s">
        <v>9</v>
      </c>
      <c r="B443" s="5" t="s">
        <v>601</v>
      </c>
      <c r="C443" s="5" t="s">
        <v>594</v>
      </c>
      <c r="D443" s="5"/>
      <c r="E443" s="6" t="s">
        <v>602</v>
      </c>
      <c r="F443" s="7" t="n">
        <v>30529</v>
      </c>
      <c r="G443" s="16"/>
      <c r="H443" s="5" t="s">
        <v>19</v>
      </c>
      <c r="I443" s="9" t="str">
        <f aca="false">CELL_URL(1, J443,5)</f>
        <v>https://i.imgur.com/AfMynNX.jpg</v>
      </c>
      <c r="J443" s="10" t="n">
        <v>443</v>
      </c>
      <c r="K443" s="18"/>
      <c r="L443" s="18"/>
    </row>
    <row r="444" customFormat="false" ht="15.75" hidden="false" customHeight="false" outlineLevel="0" collapsed="false">
      <c r="A444" s="5" t="s">
        <v>9</v>
      </c>
      <c r="B444" s="5" t="s">
        <v>603</v>
      </c>
      <c r="C444" s="5" t="s">
        <v>21</v>
      </c>
      <c r="D444" s="5" t="s">
        <v>17</v>
      </c>
      <c r="E444" s="6" t="s">
        <v>602</v>
      </c>
      <c r="F444" s="7" t="n">
        <v>30529</v>
      </c>
      <c r="G444" s="16"/>
      <c r="H444" s="5" t="s">
        <v>19</v>
      </c>
      <c r="I444" s="9" t="str">
        <f aca="false">CELL_URL(1, J444,5)</f>
        <v>https://i.imgur.com/lGgifwl.png</v>
      </c>
      <c r="J444" s="10" t="n">
        <v>444</v>
      </c>
      <c r="K444" s="18"/>
      <c r="L444" s="18"/>
    </row>
    <row r="445" customFormat="false" ht="15.75" hidden="false" customHeight="false" outlineLevel="0" collapsed="false">
      <c r="A445" s="5" t="s">
        <v>604</v>
      </c>
      <c r="B445" s="5" t="s">
        <v>605</v>
      </c>
      <c r="C445" s="5" t="s">
        <v>351</v>
      </c>
      <c r="D445" s="5"/>
      <c r="E445" s="8" t="s">
        <v>566</v>
      </c>
      <c r="F445" s="7" t="n">
        <v>30590</v>
      </c>
      <c r="G445" s="16"/>
      <c r="H445" s="5" t="s">
        <v>19</v>
      </c>
      <c r="I445" s="9" t="str">
        <f aca="false">CELL_URL(1, J445,5)</f>
        <v>https://i.imgur.com/xJthcjz.png</v>
      </c>
      <c r="J445" s="10" t="n">
        <v>445</v>
      </c>
      <c r="K445" s="18"/>
      <c r="L445" s="18"/>
    </row>
    <row r="446" customFormat="false" ht="15.75" hidden="false" customHeight="false" outlineLevel="0" collapsed="false">
      <c r="A446" s="5" t="s">
        <v>604</v>
      </c>
      <c r="B446" s="5" t="s">
        <v>606</v>
      </c>
      <c r="C446" s="5" t="s">
        <v>594</v>
      </c>
      <c r="D446" s="5"/>
      <c r="E446" s="8" t="s">
        <v>607</v>
      </c>
      <c r="F446" s="7" t="n">
        <v>30713</v>
      </c>
      <c r="G446" s="16"/>
      <c r="H446" s="5" t="s">
        <v>14</v>
      </c>
      <c r="I446" s="9" t="str">
        <f aca="false">CELL_URL(1, J446,5)</f>
        <v>https://i.imgur.com/BOomqeR.png</v>
      </c>
      <c r="J446" s="10" t="n">
        <v>446</v>
      </c>
      <c r="K446" s="18"/>
      <c r="L446" s="18"/>
    </row>
    <row r="447" customFormat="false" ht="15.75" hidden="false" customHeight="false" outlineLevel="0" collapsed="false">
      <c r="A447" s="5" t="s">
        <v>158</v>
      </c>
      <c r="B447" s="5" t="s">
        <v>608</v>
      </c>
      <c r="C447" s="5" t="s">
        <v>293</v>
      </c>
      <c r="D447" s="5"/>
      <c r="E447" s="6" t="s">
        <v>609</v>
      </c>
      <c r="F447" s="7" t="n">
        <v>30498</v>
      </c>
      <c r="G447" s="20" t="s">
        <v>610</v>
      </c>
      <c r="H447" s="5" t="s">
        <v>14</v>
      </c>
      <c r="I447" s="9" t="str">
        <f aca="false">CELL_URL(1, J447,5)</f>
        <v>https://i.imgur.com/zAyTyhG.png</v>
      </c>
      <c r="J447" s="10" t="n">
        <v>447</v>
      </c>
      <c r="K447" s="18"/>
      <c r="L447" s="18"/>
    </row>
    <row r="448" customFormat="false" ht="15.75" hidden="false" customHeight="false" outlineLevel="0" collapsed="false">
      <c r="A448" s="5" t="s">
        <v>158</v>
      </c>
      <c r="B448" s="5" t="s">
        <v>611</v>
      </c>
      <c r="C448" s="5" t="s">
        <v>611</v>
      </c>
      <c r="D448" s="5"/>
      <c r="E448" s="6" t="s">
        <v>609</v>
      </c>
      <c r="F448" s="7" t="n">
        <v>30498</v>
      </c>
      <c r="G448" s="20" t="s">
        <v>610</v>
      </c>
      <c r="H448" s="5" t="s">
        <v>14</v>
      </c>
      <c r="I448" s="9" t="str">
        <f aca="false">CELL_URL(1, J448,5)</f>
        <v>https://i.imgur.com/zAyTyhG.png</v>
      </c>
      <c r="J448" s="10" t="n">
        <v>448</v>
      </c>
      <c r="K448" s="18"/>
      <c r="L448" s="18"/>
    </row>
    <row r="449" customFormat="false" ht="15.75" hidden="false" customHeight="false" outlineLevel="0" collapsed="false">
      <c r="A449" s="5" t="s">
        <v>158</v>
      </c>
      <c r="B449" s="5" t="s">
        <v>612</v>
      </c>
      <c r="C449" s="5" t="s">
        <v>613</v>
      </c>
      <c r="D449" s="5"/>
      <c r="E449" s="6" t="s">
        <v>609</v>
      </c>
      <c r="F449" s="7" t="n">
        <v>30498</v>
      </c>
      <c r="G449" s="20" t="s">
        <v>610</v>
      </c>
      <c r="H449" s="5" t="s">
        <v>14</v>
      </c>
      <c r="I449" s="9" t="str">
        <f aca="false">CELL_URL(1, J449,5)</f>
        <v>https://i.imgur.com/zAyTyhG.png</v>
      </c>
      <c r="J449" s="10" t="n">
        <v>449</v>
      </c>
      <c r="K449" s="18"/>
      <c r="L449" s="18"/>
    </row>
    <row r="450" customFormat="false" ht="15.75" hidden="false" customHeight="false" outlineLevel="0" collapsed="false">
      <c r="A450" s="5" t="s">
        <v>158</v>
      </c>
      <c r="B450" s="5" t="s">
        <v>614</v>
      </c>
      <c r="C450" s="5" t="s">
        <v>614</v>
      </c>
      <c r="D450" s="5"/>
      <c r="E450" s="6" t="s">
        <v>609</v>
      </c>
      <c r="F450" s="7" t="n">
        <v>30498</v>
      </c>
      <c r="G450" s="20" t="s">
        <v>610</v>
      </c>
      <c r="H450" s="5" t="s">
        <v>14</v>
      </c>
      <c r="I450" s="9" t="str">
        <f aca="false">CELL_URL(1, J450,5)</f>
        <v>https://i.imgur.com/zAyTyhG.png</v>
      </c>
      <c r="J450" s="10" t="n">
        <v>450</v>
      </c>
      <c r="K450" s="18"/>
      <c r="L450" s="18"/>
    </row>
    <row r="451" customFormat="false" ht="15.75" hidden="false" customHeight="false" outlineLevel="0" collapsed="false">
      <c r="A451" s="5" t="s">
        <v>158</v>
      </c>
      <c r="B451" s="5" t="s">
        <v>615</v>
      </c>
      <c r="C451" s="5" t="s">
        <v>616</v>
      </c>
      <c r="D451" s="5"/>
      <c r="E451" s="6" t="s">
        <v>609</v>
      </c>
      <c r="F451" s="7" t="n">
        <v>30498</v>
      </c>
      <c r="G451" s="20" t="s">
        <v>610</v>
      </c>
      <c r="H451" s="5" t="s">
        <v>14</v>
      </c>
      <c r="I451" s="9" t="str">
        <f aca="false">CELL_URL(1, J451,5)</f>
        <v>https://i.imgur.com/zAyTyhG.png</v>
      </c>
      <c r="J451" s="10" t="n">
        <v>451</v>
      </c>
      <c r="K451" s="18"/>
      <c r="L451" s="18"/>
    </row>
    <row r="452" customFormat="false" ht="15.75" hidden="false" customHeight="false" outlineLevel="0" collapsed="false">
      <c r="A452" s="5" t="s">
        <v>158</v>
      </c>
      <c r="B452" s="5" t="s">
        <v>617</v>
      </c>
      <c r="C452" s="5" t="s">
        <v>618</v>
      </c>
      <c r="D452" s="5"/>
      <c r="E452" s="6" t="s">
        <v>609</v>
      </c>
      <c r="F452" s="7" t="n">
        <v>30498</v>
      </c>
      <c r="G452" s="20" t="s">
        <v>610</v>
      </c>
      <c r="H452" s="5" t="s">
        <v>14</v>
      </c>
      <c r="I452" s="9" t="str">
        <f aca="false">CELL_URL(1, J452,5)</f>
        <v>https://i.imgur.com/zAyTyhG.png</v>
      </c>
      <c r="J452" s="10" t="n">
        <v>452</v>
      </c>
      <c r="K452" s="18"/>
      <c r="L452" s="18"/>
    </row>
    <row r="453" customFormat="false" ht="15.75" hidden="false" customHeight="false" outlineLevel="0" collapsed="false">
      <c r="A453" s="5" t="s">
        <v>293</v>
      </c>
      <c r="B453" s="5" t="s">
        <v>168</v>
      </c>
      <c r="C453" s="5" t="s">
        <v>158</v>
      </c>
      <c r="D453" s="5"/>
      <c r="E453" s="6" t="s">
        <v>609</v>
      </c>
      <c r="F453" s="7" t="n">
        <v>30498</v>
      </c>
      <c r="G453" s="20" t="s">
        <v>610</v>
      </c>
      <c r="H453" s="5" t="s">
        <v>14</v>
      </c>
      <c r="I453" s="9" t="str">
        <f aca="false">CELL_URL(1, J453,5)</f>
        <v>https://i.imgur.com/zAyTyhG.png</v>
      </c>
      <c r="J453" s="10" t="n">
        <v>453</v>
      </c>
      <c r="K453" s="18"/>
      <c r="L453" s="18"/>
    </row>
    <row r="454" customFormat="false" ht="15.75" hidden="false" customHeight="false" outlineLevel="0" collapsed="false">
      <c r="A454" s="5" t="s">
        <v>293</v>
      </c>
      <c r="B454" s="5" t="s">
        <v>611</v>
      </c>
      <c r="C454" s="5" t="s">
        <v>611</v>
      </c>
      <c r="D454" s="5"/>
      <c r="E454" s="6" t="s">
        <v>609</v>
      </c>
      <c r="F454" s="7" t="n">
        <v>30498</v>
      </c>
      <c r="G454" s="20" t="s">
        <v>610</v>
      </c>
      <c r="H454" s="5" t="s">
        <v>14</v>
      </c>
      <c r="I454" s="9" t="str">
        <f aca="false">CELL_URL(1, J454,5)</f>
        <v>https://i.imgur.com/zAyTyhG.png</v>
      </c>
      <c r="J454" s="10" t="n">
        <v>454</v>
      </c>
      <c r="K454" s="18"/>
      <c r="L454" s="18"/>
    </row>
    <row r="455" customFormat="false" ht="15.75" hidden="false" customHeight="false" outlineLevel="0" collapsed="false">
      <c r="A455" s="5" t="s">
        <v>293</v>
      </c>
      <c r="B455" s="5" t="s">
        <v>612</v>
      </c>
      <c r="C455" s="5" t="s">
        <v>613</v>
      </c>
      <c r="D455" s="5"/>
      <c r="E455" s="6" t="s">
        <v>609</v>
      </c>
      <c r="F455" s="7" t="n">
        <v>30498</v>
      </c>
      <c r="G455" s="20" t="s">
        <v>610</v>
      </c>
      <c r="H455" s="5" t="s">
        <v>14</v>
      </c>
      <c r="I455" s="9" t="str">
        <f aca="false">CELL_URL(1, J455,5)</f>
        <v>https://i.imgur.com/zAyTyhG.png</v>
      </c>
      <c r="J455" s="10" t="n">
        <v>455</v>
      </c>
      <c r="K455" s="18"/>
      <c r="L455" s="18"/>
    </row>
    <row r="456" customFormat="false" ht="15.75" hidden="false" customHeight="false" outlineLevel="0" collapsed="false">
      <c r="A456" s="5" t="s">
        <v>293</v>
      </c>
      <c r="B456" s="5" t="s">
        <v>614</v>
      </c>
      <c r="C456" s="5" t="s">
        <v>614</v>
      </c>
      <c r="D456" s="5" t="s">
        <v>295</v>
      </c>
      <c r="E456" s="6" t="s">
        <v>609</v>
      </c>
      <c r="F456" s="7" t="n">
        <v>30498</v>
      </c>
      <c r="G456" s="20" t="s">
        <v>610</v>
      </c>
      <c r="H456" s="5" t="s">
        <v>14</v>
      </c>
      <c r="I456" s="9" t="str">
        <f aca="false">CELL_URL(1, J456,5)</f>
        <v>https://i.imgur.com/zAyTyhG.png</v>
      </c>
      <c r="J456" s="10" t="n">
        <v>456</v>
      </c>
      <c r="K456" s="18"/>
      <c r="L456" s="18"/>
    </row>
    <row r="457" customFormat="false" ht="15.75" hidden="false" customHeight="false" outlineLevel="0" collapsed="false">
      <c r="A457" s="5" t="s">
        <v>293</v>
      </c>
      <c r="B457" s="5" t="s">
        <v>615</v>
      </c>
      <c r="C457" s="5" t="s">
        <v>616</v>
      </c>
      <c r="D457" s="5"/>
      <c r="E457" s="6" t="s">
        <v>609</v>
      </c>
      <c r="F457" s="7" t="n">
        <v>30498</v>
      </c>
      <c r="G457" s="20" t="s">
        <v>610</v>
      </c>
      <c r="H457" s="5" t="s">
        <v>14</v>
      </c>
      <c r="I457" s="9" t="str">
        <f aca="false">CELL_URL(1, J457,5)</f>
        <v>https://i.imgur.com/zAyTyhG.png</v>
      </c>
      <c r="J457" s="10" t="n">
        <v>457</v>
      </c>
      <c r="K457" s="18"/>
      <c r="L457" s="18"/>
    </row>
    <row r="458" customFormat="false" ht="15.75" hidden="false" customHeight="false" outlineLevel="0" collapsed="false">
      <c r="A458" s="5" t="s">
        <v>293</v>
      </c>
      <c r="B458" s="5" t="s">
        <v>617</v>
      </c>
      <c r="C458" s="5" t="s">
        <v>618</v>
      </c>
      <c r="D458" s="5"/>
      <c r="E458" s="6" t="s">
        <v>609</v>
      </c>
      <c r="F458" s="7" t="n">
        <v>30498</v>
      </c>
      <c r="G458" s="20" t="s">
        <v>610</v>
      </c>
      <c r="H458" s="5" t="s">
        <v>14</v>
      </c>
      <c r="I458" s="9" t="str">
        <f aca="false">CELL_URL(1, J458,5)</f>
        <v>https://i.imgur.com/zAyTyhG.png</v>
      </c>
      <c r="J458" s="10" t="n">
        <v>458</v>
      </c>
      <c r="K458" s="18"/>
      <c r="L458" s="18"/>
    </row>
    <row r="459" customFormat="false" ht="15.75" hidden="false" customHeight="false" outlineLevel="0" collapsed="false">
      <c r="A459" s="5" t="s">
        <v>611</v>
      </c>
      <c r="B459" s="5" t="s">
        <v>168</v>
      </c>
      <c r="C459" s="5" t="s">
        <v>158</v>
      </c>
      <c r="D459" s="5"/>
      <c r="E459" s="6" t="s">
        <v>609</v>
      </c>
      <c r="F459" s="7" t="n">
        <v>30498</v>
      </c>
      <c r="G459" s="20" t="s">
        <v>610</v>
      </c>
      <c r="H459" s="5" t="s">
        <v>14</v>
      </c>
      <c r="I459" s="9" t="str">
        <f aca="false">CELL_URL(1, J459,5)</f>
        <v>https://i.imgur.com/zAyTyhG.png</v>
      </c>
      <c r="J459" s="10" t="n">
        <v>459</v>
      </c>
      <c r="K459" s="18"/>
      <c r="L459" s="18"/>
    </row>
    <row r="460" customFormat="false" ht="15.75" hidden="false" customHeight="false" outlineLevel="0" collapsed="false">
      <c r="A460" s="5" t="s">
        <v>611</v>
      </c>
      <c r="B460" s="5" t="s">
        <v>608</v>
      </c>
      <c r="C460" s="5" t="s">
        <v>293</v>
      </c>
      <c r="D460" s="5"/>
      <c r="E460" s="6" t="s">
        <v>609</v>
      </c>
      <c r="F460" s="7" t="n">
        <v>30498</v>
      </c>
      <c r="G460" s="20" t="s">
        <v>610</v>
      </c>
      <c r="H460" s="5" t="s">
        <v>14</v>
      </c>
      <c r="I460" s="9" t="str">
        <f aca="false">CELL_URL(1, J460,5)</f>
        <v>https://i.imgur.com/zAyTyhG.png</v>
      </c>
      <c r="J460" s="10" t="n">
        <v>460</v>
      </c>
      <c r="K460" s="18"/>
      <c r="L460" s="18"/>
    </row>
    <row r="461" customFormat="false" ht="15.75" hidden="false" customHeight="false" outlineLevel="0" collapsed="false">
      <c r="A461" s="5" t="s">
        <v>611</v>
      </c>
      <c r="B461" s="5" t="s">
        <v>612</v>
      </c>
      <c r="C461" s="5" t="s">
        <v>613</v>
      </c>
      <c r="D461" s="5" t="s">
        <v>619</v>
      </c>
      <c r="E461" s="6" t="s">
        <v>609</v>
      </c>
      <c r="F461" s="7" t="n">
        <v>30498</v>
      </c>
      <c r="G461" s="20" t="s">
        <v>610</v>
      </c>
      <c r="H461" s="5" t="s">
        <v>14</v>
      </c>
      <c r="I461" s="9" t="str">
        <f aca="false">CELL_URL(1, J461,5)</f>
        <v>https://i.imgur.com/zAyTyhG.png</v>
      </c>
      <c r="J461" s="10" t="n">
        <v>461</v>
      </c>
      <c r="K461" s="18"/>
      <c r="L461" s="18"/>
    </row>
    <row r="462" customFormat="false" ht="15.75" hidden="false" customHeight="false" outlineLevel="0" collapsed="false">
      <c r="A462" s="5" t="s">
        <v>611</v>
      </c>
      <c r="B462" s="5" t="s">
        <v>614</v>
      </c>
      <c r="C462" s="5" t="s">
        <v>614</v>
      </c>
      <c r="D462" s="5"/>
      <c r="E462" s="6" t="s">
        <v>609</v>
      </c>
      <c r="F462" s="7" t="n">
        <v>30498</v>
      </c>
      <c r="G462" s="20" t="s">
        <v>610</v>
      </c>
      <c r="H462" s="5" t="s">
        <v>14</v>
      </c>
      <c r="I462" s="9" t="str">
        <f aca="false">CELL_URL(1, J462,5)</f>
        <v>https://i.imgur.com/zAyTyhG.png</v>
      </c>
      <c r="J462" s="10" t="n">
        <v>462</v>
      </c>
      <c r="K462" s="18"/>
      <c r="L462" s="18"/>
    </row>
    <row r="463" customFormat="false" ht="15.75" hidden="false" customHeight="false" outlineLevel="0" collapsed="false">
      <c r="A463" s="5" t="s">
        <v>611</v>
      </c>
      <c r="B463" s="5" t="s">
        <v>615</v>
      </c>
      <c r="C463" s="5" t="s">
        <v>616</v>
      </c>
      <c r="D463" s="5"/>
      <c r="E463" s="6" t="s">
        <v>609</v>
      </c>
      <c r="F463" s="7" t="n">
        <v>30498</v>
      </c>
      <c r="G463" s="20" t="s">
        <v>610</v>
      </c>
      <c r="H463" s="5" t="s">
        <v>14</v>
      </c>
      <c r="I463" s="9" t="str">
        <f aca="false">CELL_URL(1, J463,5)</f>
        <v>https://i.imgur.com/zAyTyhG.png</v>
      </c>
      <c r="J463" s="10" t="n">
        <v>463</v>
      </c>
      <c r="K463" s="18"/>
      <c r="L463" s="18"/>
    </row>
    <row r="464" customFormat="false" ht="15.75" hidden="false" customHeight="false" outlineLevel="0" collapsed="false">
      <c r="A464" s="5" t="s">
        <v>611</v>
      </c>
      <c r="B464" s="5" t="s">
        <v>617</v>
      </c>
      <c r="C464" s="5" t="s">
        <v>618</v>
      </c>
      <c r="D464" s="5"/>
      <c r="E464" s="6" t="s">
        <v>609</v>
      </c>
      <c r="F464" s="7" t="n">
        <v>30498</v>
      </c>
      <c r="G464" s="20" t="s">
        <v>610</v>
      </c>
      <c r="H464" s="5" t="s">
        <v>14</v>
      </c>
      <c r="I464" s="9" t="str">
        <f aca="false">CELL_URL(1, J464,5)</f>
        <v>https://i.imgur.com/zAyTyhG.png</v>
      </c>
      <c r="J464" s="10" t="n">
        <v>464</v>
      </c>
      <c r="K464" s="18"/>
      <c r="L464" s="18"/>
    </row>
    <row r="465" customFormat="false" ht="15.75" hidden="false" customHeight="false" outlineLevel="0" collapsed="false">
      <c r="A465" s="5" t="s">
        <v>613</v>
      </c>
      <c r="B465" s="5" t="s">
        <v>168</v>
      </c>
      <c r="C465" s="5" t="s">
        <v>158</v>
      </c>
      <c r="D465" s="5"/>
      <c r="E465" s="6" t="s">
        <v>609</v>
      </c>
      <c r="F465" s="7" t="n">
        <v>30498</v>
      </c>
      <c r="G465" s="20" t="s">
        <v>610</v>
      </c>
      <c r="H465" s="5" t="s">
        <v>14</v>
      </c>
      <c r="I465" s="9" t="str">
        <f aca="false">CELL_URL(1, J465,5)</f>
        <v>https://i.imgur.com/zAyTyhG.png</v>
      </c>
      <c r="J465" s="10" t="n">
        <v>465</v>
      </c>
      <c r="K465" s="18"/>
      <c r="L465" s="18"/>
    </row>
    <row r="466" customFormat="false" ht="15.75" hidden="false" customHeight="false" outlineLevel="0" collapsed="false">
      <c r="A466" s="5" t="s">
        <v>613</v>
      </c>
      <c r="B466" s="5" t="s">
        <v>608</v>
      </c>
      <c r="C466" s="5" t="s">
        <v>293</v>
      </c>
      <c r="D466" s="5"/>
      <c r="E466" s="6" t="s">
        <v>609</v>
      </c>
      <c r="F466" s="7" t="n">
        <v>30498</v>
      </c>
      <c r="G466" s="20" t="s">
        <v>610</v>
      </c>
      <c r="H466" s="5" t="s">
        <v>14</v>
      </c>
      <c r="I466" s="9" t="str">
        <f aca="false">CELL_URL(1, J466,5)</f>
        <v>https://i.imgur.com/zAyTyhG.png</v>
      </c>
      <c r="J466" s="10" t="n">
        <v>466</v>
      </c>
      <c r="K466" s="18"/>
      <c r="L466" s="18"/>
    </row>
    <row r="467" customFormat="false" ht="15.75" hidden="false" customHeight="false" outlineLevel="0" collapsed="false">
      <c r="A467" s="5" t="s">
        <v>613</v>
      </c>
      <c r="B467" s="5" t="s">
        <v>611</v>
      </c>
      <c r="C467" s="5" t="s">
        <v>611</v>
      </c>
      <c r="D467" s="5" t="s">
        <v>619</v>
      </c>
      <c r="E467" s="6" t="s">
        <v>609</v>
      </c>
      <c r="F467" s="7" t="n">
        <v>30498</v>
      </c>
      <c r="G467" s="20" t="s">
        <v>610</v>
      </c>
      <c r="H467" s="5" t="s">
        <v>14</v>
      </c>
      <c r="I467" s="9" t="str">
        <f aca="false">CELL_URL(1, J467,5)</f>
        <v>https://i.imgur.com/zAyTyhG.png</v>
      </c>
      <c r="J467" s="10" t="n">
        <v>467</v>
      </c>
      <c r="K467" s="18"/>
      <c r="L467" s="18"/>
    </row>
    <row r="468" customFormat="false" ht="15.75" hidden="false" customHeight="false" outlineLevel="0" collapsed="false">
      <c r="A468" s="5" t="s">
        <v>613</v>
      </c>
      <c r="B468" s="5" t="s">
        <v>614</v>
      </c>
      <c r="C468" s="5" t="s">
        <v>614</v>
      </c>
      <c r="D468" s="5"/>
      <c r="E468" s="6" t="s">
        <v>609</v>
      </c>
      <c r="F468" s="7" t="n">
        <v>30498</v>
      </c>
      <c r="G468" s="20" t="s">
        <v>610</v>
      </c>
      <c r="H468" s="5" t="s">
        <v>14</v>
      </c>
      <c r="I468" s="9" t="str">
        <f aca="false">CELL_URL(1, J468,5)</f>
        <v>https://i.imgur.com/zAyTyhG.png</v>
      </c>
      <c r="J468" s="10" t="n">
        <v>468</v>
      </c>
      <c r="K468" s="18"/>
      <c r="L468" s="18"/>
    </row>
    <row r="469" customFormat="false" ht="15.75" hidden="false" customHeight="false" outlineLevel="0" collapsed="false">
      <c r="A469" s="5" t="s">
        <v>613</v>
      </c>
      <c r="B469" s="5" t="s">
        <v>615</v>
      </c>
      <c r="C469" s="5" t="s">
        <v>616</v>
      </c>
      <c r="D469" s="5"/>
      <c r="E469" s="6" t="s">
        <v>609</v>
      </c>
      <c r="F469" s="7" t="n">
        <v>30498</v>
      </c>
      <c r="G469" s="20" t="s">
        <v>610</v>
      </c>
      <c r="H469" s="5" t="s">
        <v>14</v>
      </c>
      <c r="I469" s="9" t="str">
        <f aca="false">CELL_URL(1, J469,5)</f>
        <v>https://i.imgur.com/zAyTyhG.png</v>
      </c>
      <c r="J469" s="10" t="n">
        <v>469</v>
      </c>
      <c r="K469" s="18"/>
      <c r="L469" s="18"/>
    </row>
    <row r="470" customFormat="false" ht="15.75" hidden="false" customHeight="false" outlineLevel="0" collapsed="false">
      <c r="A470" s="5" t="s">
        <v>613</v>
      </c>
      <c r="B470" s="5" t="s">
        <v>617</v>
      </c>
      <c r="C470" s="5" t="s">
        <v>618</v>
      </c>
      <c r="D470" s="5"/>
      <c r="E470" s="6" t="s">
        <v>609</v>
      </c>
      <c r="F470" s="7" t="n">
        <v>30498</v>
      </c>
      <c r="G470" s="20" t="s">
        <v>610</v>
      </c>
      <c r="H470" s="5" t="s">
        <v>14</v>
      </c>
      <c r="I470" s="9" t="str">
        <f aca="false">CELL_URL(1, J470,5)</f>
        <v>https://i.imgur.com/zAyTyhG.png</v>
      </c>
      <c r="J470" s="10" t="n">
        <v>470</v>
      </c>
      <c r="K470" s="18"/>
      <c r="L470" s="18"/>
    </row>
    <row r="471" customFormat="false" ht="15.75" hidden="false" customHeight="false" outlineLevel="0" collapsed="false">
      <c r="A471" s="5" t="s">
        <v>614</v>
      </c>
      <c r="B471" s="5" t="s">
        <v>168</v>
      </c>
      <c r="C471" s="5" t="s">
        <v>158</v>
      </c>
      <c r="D471" s="5"/>
      <c r="E471" s="6" t="s">
        <v>609</v>
      </c>
      <c r="F471" s="7" t="n">
        <v>30498</v>
      </c>
      <c r="G471" s="20" t="s">
        <v>610</v>
      </c>
      <c r="H471" s="5" t="s">
        <v>14</v>
      </c>
      <c r="I471" s="9" t="str">
        <f aca="false">CELL_URL(1, J471,5)</f>
        <v>https://i.imgur.com/zAyTyhG.png</v>
      </c>
      <c r="J471" s="10" t="n">
        <v>471</v>
      </c>
      <c r="K471" s="18"/>
      <c r="L471" s="18"/>
    </row>
    <row r="472" customFormat="false" ht="15.75" hidden="false" customHeight="false" outlineLevel="0" collapsed="false">
      <c r="A472" s="5" t="s">
        <v>614</v>
      </c>
      <c r="B472" s="5" t="s">
        <v>608</v>
      </c>
      <c r="C472" s="5" t="s">
        <v>293</v>
      </c>
      <c r="D472" s="5" t="s">
        <v>295</v>
      </c>
      <c r="E472" s="6" t="s">
        <v>609</v>
      </c>
      <c r="F472" s="7" t="n">
        <v>30498</v>
      </c>
      <c r="G472" s="20" t="s">
        <v>610</v>
      </c>
      <c r="H472" s="5" t="s">
        <v>14</v>
      </c>
      <c r="I472" s="9" t="str">
        <f aca="false">CELL_URL(1, J472,5)</f>
        <v>https://i.imgur.com/zAyTyhG.png</v>
      </c>
      <c r="J472" s="10" t="n">
        <v>472</v>
      </c>
      <c r="K472" s="18"/>
      <c r="L472" s="18"/>
    </row>
    <row r="473" customFormat="false" ht="15.75" hidden="false" customHeight="false" outlineLevel="0" collapsed="false">
      <c r="A473" s="5" t="s">
        <v>614</v>
      </c>
      <c r="B473" s="5" t="s">
        <v>611</v>
      </c>
      <c r="C473" s="5" t="s">
        <v>611</v>
      </c>
      <c r="D473" s="5"/>
      <c r="E473" s="6" t="s">
        <v>609</v>
      </c>
      <c r="F473" s="7" t="n">
        <v>30498</v>
      </c>
      <c r="G473" s="20" t="s">
        <v>610</v>
      </c>
      <c r="H473" s="5" t="s">
        <v>14</v>
      </c>
      <c r="I473" s="9" t="str">
        <f aca="false">CELL_URL(1, J473,5)</f>
        <v>https://i.imgur.com/zAyTyhG.png</v>
      </c>
      <c r="J473" s="10" t="n">
        <v>473</v>
      </c>
      <c r="K473" s="18"/>
      <c r="L473" s="18"/>
    </row>
    <row r="474" customFormat="false" ht="15.75" hidden="false" customHeight="false" outlineLevel="0" collapsed="false">
      <c r="A474" s="5" t="s">
        <v>614</v>
      </c>
      <c r="B474" s="5" t="s">
        <v>612</v>
      </c>
      <c r="C474" s="5" t="s">
        <v>613</v>
      </c>
      <c r="D474" s="5"/>
      <c r="E474" s="6" t="s">
        <v>609</v>
      </c>
      <c r="F474" s="7" t="n">
        <v>30498</v>
      </c>
      <c r="G474" s="20" t="s">
        <v>610</v>
      </c>
      <c r="H474" s="5" t="s">
        <v>14</v>
      </c>
      <c r="I474" s="9" t="str">
        <f aca="false">CELL_URL(1, J474,5)</f>
        <v>https://i.imgur.com/zAyTyhG.png</v>
      </c>
      <c r="J474" s="10" t="n">
        <v>474</v>
      </c>
      <c r="K474" s="18"/>
      <c r="L474" s="18"/>
    </row>
    <row r="475" customFormat="false" ht="15.75" hidden="false" customHeight="false" outlineLevel="0" collapsed="false">
      <c r="A475" s="5" t="s">
        <v>614</v>
      </c>
      <c r="B475" s="5" t="s">
        <v>615</v>
      </c>
      <c r="C475" s="5" t="s">
        <v>616</v>
      </c>
      <c r="D475" s="5"/>
      <c r="E475" s="6" t="s">
        <v>609</v>
      </c>
      <c r="F475" s="7" t="n">
        <v>30498</v>
      </c>
      <c r="G475" s="20" t="s">
        <v>610</v>
      </c>
      <c r="H475" s="5" t="s">
        <v>14</v>
      </c>
      <c r="I475" s="9" t="str">
        <f aca="false">CELL_URL(1, J475,5)</f>
        <v>https://i.imgur.com/zAyTyhG.png</v>
      </c>
      <c r="J475" s="10" t="n">
        <v>475</v>
      </c>
      <c r="K475" s="18"/>
      <c r="L475" s="18"/>
    </row>
    <row r="476" customFormat="false" ht="15.75" hidden="false" customHeight="false" outlineLevel="0" collapsed="false">
      <c r="A476" s="5" t="s">
        <v>614</v>
      </c>
      <c r="B476" s="5" t="s">
        <v>617</v>
      </c>
      <c r="C476" s="5" t="s">
        <v>618</v>
      </c>
      <c r="D476" s="5"/>
      <c r="E476" s="6" t="s">
        <v>609</v>
      </c>
      <c r="F476" s="7" t="n">
        <v>30498</v>
      </c>
      <c r="G476" s="20" t="s">
        <v>610</v>
      </c>
      <c r="H476" s="5" t="s">
        <v>14</v>
      </c>
      <c r="I476" s="9" t="str">
        <f aca="false">CELL_URL(1, J476,5)</f>
        <v>https://i.imgur.com/zAyTyhG.png</v>
      </c>
      <c r="J476" s="10" t="n">
        <v>476</v>
      </c>
      <c r="K476" s="18"/>
      <c r="L476" s="18"/>
    </row>
    <row r="477" customFormat="false" ht="15.75" hidden="false" customHeight="false" outlineLevel="0" collapsed="false">
      <c r="A477" s="5" t="s">
        <v>616</v>
      </c>
      <c r="B477" s="5" t="s">
        <v>168</v>
      </c>
      <c r="C477" s="5" t="s">
        <v>158</v>
      </c>
      <c r="D477" s="5"/>
      <c r="E477" s="6" t="s">
        <v>609</v>
      </c>
      <c r="F477" s="7" t="n">
        <v>30498</v>
      </c>
      <c r="G477" s="20" t="s">
        <v>610</v>
      </c>
      <c r="H477" s="5" t="s">
        <v>14</v>
      </c>
      <c r="I477" s="9" t="str">
        <f aca="false">CELL_URL(1, J477,5)</f>
        <v>https://i.imgur.com/zAyTyhG.png</v>
      </c>
      <c r="J477" s="10" t="n">
        <v>477</v>
      </c>
      <c r="K477" s="18"/>
      <c r="L477" s="18"/>
    </row>
    <row r="478" customFormat="false" ht="15.75" hidden="false" customHeight="false" outlineLevel="0" collapsed="false">
      <c r="A478" s="5" t="s">
        <v>616</v>
      </c>
      <c r="B478" s="5" t="s">
        <v>608</v>
      </c>
      <c r="C478" s="5" t="s">
        <v>293</v>
      </c>
      <c r="D478" s="5"/>
      <c r="E478" s="6" t="s">
        <v>609</v>
      </c>
      <c r="F478" s="7" t="n">
        <v>30498</v>
      </c>
      <c r="G478" s="20" t="s">
        <v>610</v>
      </c>
      <c r="H478" s="5" t="s">
        <v>14</v>
      </c>
      <c r="I478" s="9" t="str">
        <f aca="false">CELL_URL(1, J478,5)</f>
        <v>https://i.imgur.com/zAyTyhG.png</v>
      </c>
      <c r="J478" s="10" t="n">
        <v>478</v>
      </c>
      <c r="K478" s="18"/>
      <c r="L478" s="18"/>
    </row>
    <row r="479" customFormat="false" ht="15.75" hidden="false" customHeight="false" outlineLevel="0" collapsed="false">
      <c r="A479" s="5" t="s">
        <v>616</v>
      </c>
      <c r="B479" s="5" t="s">
        <v>611</v>
      </c>
      <c r="C479" s="5" t="s">
        <v>611</v>
      </c>
      <c r="D479" s="5"/>
      <c r="E479" s="6" t="s">
        <v>609</v>
      </c>
      <c r="F479" s="7" t="n">
        <v>30498</v>
      </c>
      <c r="G479" s="20" t="s">
        <v>610</v>
      </c>
      <c r="H479" s="5" t="s">
        <v>14</v>
      </c>
      <c r="I479" s="9" t="str">
        <f aca="false">CELL_URL(1, J479,5)</f>
        <v>https://i.imgur.com/zAyTyhG.png</v>
      </c>
      <c r="J479" s="10" t="n">
        <v>479</v>
      </c>
      <c r="K479" s="18"/>
      <c r="L479" s="18"/>
    </row>
    <row r="480" customFormat="false" ht="15.75" hidden="false" customHeight="false" outlineLevel="0" collapsed="false">
      <c r="A480" s="5" t="s">
        <v>616</v>
      </c>
      <c r="B480" s="5" t="s">
        <v>612</v>
      </c>
      <c r="C480" s="5" t="s">
        <v>613</v>
      </c>
      <c r="D480" s="5"/>
      <c r="E480" s="6" t="s">
        <v>609</v>
      </c>
      <c r="F480" s="7" t="n">
        <v>30498</v>
      </c>
      <c r="G480" s="20" t="s">
        <v>610</v>
      </c>
      <c r="H480" s="5" t="s">
        <v>14</v>
      </c>
      <c r="I480" s="9" t="str">
        <f aca="false">CELL_URL(1, J480,5)</f>
        <v>https://i.imgur.com/zAyTyhG.png</v>
      </c>
      <c r="J480" s="10" t="n">
        <v>480</v>
      </c>
      <c r="K480" s="18"/>
      <c r="L480" s="18"/>
    </row>
    <row r="481" customFormat="false" ht="15.75" hidden="false" customHeight="false" outlineLevel="0" collapsed="false">
      <c r="A481" s="5" t="s">
        <v>616</v>
      </c>
      <c r="B481" s="5" t="s">
        <v>614</v>
      </c>
      <c r="C481" s="5" t="s">
        <v>614</v>
      </c>
      <c r="D481" s="5"/>
      <c r="E481" s="6" t="s">
        <v>609</v>
      </c>
      <c r="F481" s="7" t="n">
        <v>30498</v>
      </c>
      <c r="G481" s="20" t="s">
        <v>610</v>
      </c>
      <c r="H481" s="5" t="s">
        <v>14</v>
      </c>
      <c r="I481" s="9" t="str">
        <f aca="false">CELL_URL(1, J481,5)</f>
        <v>https://i.imgur.com/zAyTyhG.png</v>
      </c>
      <c r="J481" s="10" t="n">
        <v>481</v>
      </c>
      <c r="K481" s="18"/>
      <c r="L481" s="18"/>
    </row>
    <row r="482" customFormat="false" ht="15.75" hidden="false" customHeight="false" outlineLevel="0" collapsed="false">
      <c r="A482" s="5" t="s">
        <v>616</v>
      </c>
      <c r="B482" s="5" t="s">
        <v>617</v>
      </c>
      <c r="C482" s="5" t="s">
        <v>618</v>
      </c>
      <c r="D482" s="5"/>
      <c r="E482" s="6" t="s">
        <v>609</v>
      </c>
      <c r="F482" s="7" t="n">
        <v>30498</v>
      </c>
      <c r="G482" s="20" t="s">
        <v>610</v>
      </c>
      <c r="H482" s="5" t="s">
        <v>14</v>
      </c>
      <c r="I482" s="9" t="str">
        <f aca="false">CELL_URL(1, J482,5)</f>
        <v>https://i.imgur.com/zAyTyhG.png</v>
      </c>
      <c r="J482" s="10" t="n">
        <v>482</v>
      </c>
      <c r="K482" s="18"/>
      <c r="L482" s="18"/>
    </row>
    <row r="483" customFormat="false" ht="15.75" hidden="false" customHeight="false" outlineLevel="0" collapsed="false">
      <c r="A483" s="5" t="s">
        <v>618</v>
      </c>
      <c r="B483" s="5" t="s">
        <v>168</v>
      </c>
      <c r="C483" s="5" t="s">
        <v>158</v>
      </c>
      <c r="D483" s="5"/>
      <c r="E483" s="6" t="s">
        <v>609</v>
      </c>
      <c r="F483" s="7" t="n">
        <v>30498</v>
      </c>
      <c r="G483" s="20" t="s">
        <v>610</v>
      </c>
      <c r="H483" s="5" t="s">
        <v>14</v>
      </c>
      <c r="I483" s="9" t="str">
        <f aca="false">CELL_URL(1, J483,5)</f>
        <v>https://i.imgur.com/zAyTyhG.png</v>
      </c>
      <c r="J483" s="10" t="n">
        <v>483</v>
      </c>
      <c r="K483" s="18"/>
      <c r="L483" s="18"/>
    </row>
    <row r="484" customFormat="false" ht="15.75" hidden="false" customHeight="false" outlineLevel="0" collapsed="false">
      <c r="A484" s="5" t="s">
        <v>618</v>
      </c>
      <c r="B484" s="5" t="s">
        <v>608</v>
      </c>
      <c r="C484" s="5" t="s">
        <v>293</v>
      </c>
      <c r="D484" s="5"/>
      <c r="E484" s="6" t="s">
        <v>609</v>
      </c>
      <c r="F484" s="7" t="n">
        <v>30498</v>
      </c>
      <c r="G484" s="20" t="s">
        <v>610</v>
      </c>
      <c r="H484" s="5" t="s">
        <v>14</v>
      </c>
      <c r="I484" s="9" t="str">
        <f aca="false">CELL_URL(1, J484,5)</f>
        <v>https://i.imgur.com/zAyTyhG.png</v>
      </c>
      <c r="J484" s="10" t="n">
        <v>484</v>
      </c>
      <c r="K484" s="18"/>
      <c r="L484" s="18"/>
    </row>
    <row r="485" customFormat="false" ht="15.75" hidden="false" customHeight="false" outlineLevel="0" collapsed="false">
      <c r="A485" s="5" t="s">
        <v>618</v>
      </c>
      <c r="B485" s="5" t="s">
        <v>611</v>
      </c>
      <c r="C485" s="5" t="s">
        <v>611</v>
      </c>
      <c r="D485" s="5"/>
      <c r="E485" s="6" t="s">
        <v>609</v>
      </c>
      <c r="F485" s="7" t="n">
        <v>30498</v>
      </c>
      <c r="G485" s="20" t="s">
        <v>610</v>
      </c>
      <c r="H485" s="5" t="s">
        <v>14</v>
      </c>
      <c r="I485" s="9" t="str">
        <f aca="false">CELL_URL(1, J485,5)</f>
        <v>https://i.imgur.com/zAyTyhG.png</v>
      </c>
      <c r="J485" s="10" t="n">
        <v>485</v>
      </c>
      <c r="K485" s="18"/>
      <c r="L485" s="18"/>
    </row>
    <row r="486" customFormat="false" ht="15.75" hidden="false" customHeight="false" outlineLevel="0" collapsed="false">
      <c r="A486" s="5" t="s">
        <v>618</v>
      </c>
      <c r="B486" s="5" t="s">
        <v>612</v>
      </c>
      <c r="C486" s="5" t="s">
        <v>613</v>
      </c>
      <c r="D486" s="5"/>
      <c r="E486" s="6" t="s">
        <v>609</v>
      </c>
      <c r="F486" s="7" t="n">
        <v>30498</v>
      </c>
      <c r="G486" s="20" t="s">
        <v>610</v>
      </c>
      <c r="H486" s="5" t="s">
        <v>14</v>
      </c>
      <c r="I486" s="9" t="str">
        <f aca="false">CELL_URL(1, J486,5)</f>
        <v>https://i.imgur.com/zAyTyhG.png</v>
      </c>
      <c r="J486" s="10" t="n">
        <v>486</v>
      </c>
      <c r="K486" s="18"/>
      <c r="L486" s="18"/>
    </row>
    <row r="487" customFormat="false" ht="15.75" hidden="false" customHeight="false" outlineLevel="0" collapsed="false">
      <c r="A487" s="5" t="s">
        <v>618</v>
      </c>
      <c r="B487" s="5" t="s">
        <v>614</v>
      </c>
      <c r="C487" s="5" t="s">
        <v>614</v>
      </c>
      <c r="D487" s="5"/>
      <c r="E487" s="6" t="s">
        <v>609</v>
      </c>
      <c r="F487" s="7" t="n">
        <v>30498</v>
      </c>
      <c r="G487" s="20" t="s">
        <v>610</v>
      </c>
      <c r="H487" s="5" t="s">
        <v>14</v>
      </c>
      <c r="I487" s="9" t="str">
        <f aca="false">CELL_URL(1, J487,5)</f>
        <v>https://i.imgur.com/zAyTyhG.png</v>
      </c>
      <c r="J487" s="10" t="n">
        <v>487</v>
      </c>
      <c r="K487" s="18"/>
      <c r="L487" s="18"/>
    </row>
    <row r="488" customFormat="false" ht="15.75" hidden="false" customHeight="false" outlineLevel="0" collapsed="false">
      <c r="A488" s="5" t="s">
        <v>618</v>
      </c>
      <c r="B488" s="5" t="s">
        <v>615</v>
      </c>
      <c r="C488" s="5" t="s">
        <v>616</v>
      </c>
      <c r="D488" s="5"/>
      <c r="E488" s="6" t="s">
        <v>609</v>
      </c>
      <c r="F488" s="7" t="n">
        <v>30498</v>
      </c>
      <c r="G488" s="20" t="s">
        <v>610</v>
      </c>
      <c r="H488" s="5" t="s">
        <v>14</v>
      </c>
      <c r="I488" s="9" t="str">
        <f aca="false">CELL_URL(1, J488,5)</f>
        <v>https://i.imgur.com/zAyTyhG.png</v>
      </c>
      <c r="J488" s="10" t="n">
        <v>488</v>
      </c>
      <c r="K488" s="18"/>
      <c r="L488" s="18"/>
    </row>
    <row r="489" customFormat="false" ht="15.75" hidden="false" customHeight="false" outlineLevel="0" collapsed="false">
      <c r="A489" s="5" t="s">
        <v>9</v>
      </c>
      <c r="B489" s="5" t="s">
        <v>592</v>
      </c>
      <c r="C489" s="5" t="s">
        <v>21</v>
      </c>
      <c r="D489" s="5" t="s">
        <v>17</v>
      </c>
      <c r="E489" s="6" t="s">
        <v>620</v>
      </c>
      <c r="F489" s="7" t="n">
        <v>30407</v>
      </c>
      <c r="G489" s="16"/>
      <c r="H489" s="5" t="s">
        <v>14</v>
      </c>
      <c r="I489" s="9" t="str">
        <f aca="false">CELL_URL(1, J489,5)</f>
        <v>https://i.imgur.com/eOmMhAi.png</v>
      </c>
      <c r="J489" s="10" t="n">
        <v>489</v>
      </c>
      <c r="K489" s="18"/>
      <c r="L489" s="18"/>
    </row>
    <row r="490" customFormat="false" ht="15.75" hidden="false" customHeight="false" outlineLevel="0" collapsed="false">
      <c r="A490" s="5" t="s">
        <v>621</v>
      </c>
      <c r="B490" s="5" t="s">
        <v>622</v>
      </c>
      <c r="C490" s="5" t="s">
        <v>11</v>
      </c>
      <c r="D490" s="5"/>
      <c r="E490" s="8" t="s">
        <v>511</v>
      </c>
      <c r="F490" s="7" t="n">
        <v>32448</v>
      </c>
      <c r="G490" s="16"/>
      <c r="H490" s="5" t="s">
        <v>19</v>
      </c>
      <c r="I490" s="9" t="str">
        <f aca="false">CELL_URL(1, J490,5)</f>
        <v>https://i.imgur.com/bs8XNtq.png</v>
      </c>
      <c r="J490" s="10" t="n">
        <v>490</v>
      </c>
      <c r="K490" s="18"/>
      <c r="L490" s="18"/>
    </row>
    <row r="491" customFormat="false" ht="15.75" hidden="false" customHeight="false" outlineLevel="0" collapsed="false">
      <c r="A491" s="5" t="s">
        <v>623</v>
      </c>
      <c r="B491" s="5" t="s">
        <v>624</v>
      </c>
      <c r="C491" s="5" t="s">
        <v>16</v>
      </c>
      <c r="D491" s="5"/>
      <c r="E491" s="8" t="s">
        <v>84</v>
      </c>
      <c r="F491" s="7" t="n">
        <v>35582</v>
      </c>
      <c r="G491" s="17" t="s">
        <v>66</v>
      </c>
      <c r="H491" s="5" t="s">
        <v>19</v>
      </c>
      <c r="I491" s="9" t="str">
        <f aca="false">CELL_URL(1, J491,5)</f>
        <v>https://i.imgur.com/a9G2SdK.png</v>
      </c>
      <c r="J491" s="10" t="n">
        <v>491</v>
      </c>
      <c r="K491" s="18"/>
      <c r="L491" s="18"/>
    </row>
    <row r="492" customFormat="false" ht="15.75" hidden="false" customHeight="false" outlineLevel="0" collapsed="false">
      <c r="A492" s="5" t="s">
        <v>623</v>
      </c>
      <c r="B492" s="5" t="s">
        <v>58</v>
      </c>
      <c r="C492" s="5" t="s">
        <v>58</v>
      </c>
      <c r="D492" s="5"/>
      <c r="E492" s="8" t="s">
        <v>84</v>
      </c>
      <c r="F492" s="7" t="n">
        <v>35582</v>
      </c>
      <c r="G492" s="17" t="s">
        <v>625</v>
      </c>
      <c r="H492" s="5" t="s">
        <v>19</v>
      </c>
      <c r="I492" s="9" t="str">
        <f aca="false">CELL_URL(1, J492,5)</f>
        <v>https://i.imgur.com/P78GudZ.png</v>
      </c>
      <c r="J492" s="10" t="n">
        <v>492</v>
      </c>
      <c r="K492" s="18"/>
      <c r="L492" s="18"/>
    </row>
    <row r="493" customFormat="false" ht="15.75" hidden="false" customHeight="false" outlineLevel="0" collapsed="false">
      <c r="A493" s="5" t="s">
        <v>626</v>
      </c>
      <c r="B493" s="5" t="s">
        <v>627</v>
      </c>
      <c r="C493" s="5" t="s">
        <v>9</v>
      </c>
      <c r="D493" s="5" t="s">
        <v>17</v>
      </c>
      <c r="E493" s="8" t="s">
        <v>628</v>
      </c>
      <c r="F493" s="7" t="n">
        <v>31533</v>
      </c>
      <c r="G493" s="17" t="s">
        <v>629</v>
      </c>
      <c r="H493" s="5" t="s">
        <v>14</v>
      </c>
      <c r="I493" s="9" t="str">
        <f aca="false">CELL_URL(1, J493,5)</f>
        <v>https://i.imgur.com/U4nB9ef.png</v>
      </c>
      <c r="J493" s="10" t="n">
        <v>493</v>
      </c>
      <c r="K493" s="18"/>
      <c r="L493" s="18"/>
    </row>
    <row r="494" customFormat="false" ht="15.75" hidden="false" customHeight="false" outlineLevel="0" collapsed="false">
      <c r="A494" s="5" t="s">
        <v>9</v>
      </c>
      <c r="B494" s="5" t="s">
        <v>630</v>
      </c>
      <c r="C494" s="5" t="s">
        <v>626</v>
      </c>
      <c r="D494" s="5" t="s">
        <v>17</v>
      </c>
      <c r="E494" s="8" t="s">
        <v>116</v>
      </c>
      <c r="F494" s="7" t="n">
        <v>31048</v>
      </c>
      <c r="G494" s="16"/>
      <c r="H494" s="5" t="s">
        <v>14</v>
      </c>
      <c r="I494" s="9" t="str">
        <f aca="false">CELL_URL(1, J494,5)</f>
        <v>https://i.imgur.com/gKH74US.png</v>
      </c>
      <c r="J494" s="10" t="n">
        <v>494</v>
      </c>
      <c r="K494" s="18"/>
      <c r="L494" s="18"/>
    </row>
    <row r="495" customFormat="false" ht="15.75" hidden="false" customHeight="false" outlineLevel="0" collapsed="false">
      <c r="A495" s="5" t="s">
        <v>9</v>
      </c>
      <c r="B495" s="5" t="s">
        <v>631</v>
      </c>
      <c r="C495" s="5" t="s">
        <v>626</v>
      </c>
      <c r="D495" s="5" t="s">
        <v>17</v>
      </c>
      <c r="E495" s="6" t="s">
        <v>632</v>
      </c>
      <c r="F495" s="7" t="n">
        <v>31017</v>
      </c>
      <c r="G495" s="16"/>
      <c r="H495" s="5" t="s">
        <v>19</v>
      </c>
      <c r="I495" s="9" t="str">
        <f aca="false">CELL_URL(1, J495,5)</f>
        <v>https://i.imgur.com/pK1ByMV.png</v>
      </c>
      <c r="J495" s="10" t="n">
        <v>495</v>
      </c>
      <c r="K495" s="18"/>
      <c r="L495" s="18"/>
    </row>
    <row r="496" customFormat="false" ht="15.75" hidden="false" customHeight="false" outlineLevel="0" collapsed="false">
      <c r="A496" s="5" t="s">
        <v>9</v>
      </c>
      <c r="B496" s="5" t="s">
        <v>242</v>
      </c>
      <c r="C496" s="5" t="s">
        <v>28</v>
      </c>
      <c r="D496" s="5"/>
      <c r="E496" s="6" t="s">
        <v>116</v>
      </c>
      <c r="F496" s="7" t="n">
        <v>31048</v>
      </c>
      <c r="G496" s="16" t="s">
        <v>633</v>
      </c>
      <c r="H496" s="5" t="s">
        <v>14</v>
      </c>
      <c r="I496" s="9" t="str">
        <f aca="false">CELL_URL(1, J496,5)</f>
        <v>https://i.imgur.com/QzVcVrd.png</v>
      </c>
      <c r="J496" s="10" t="n">
        <v>496</v>
      </c>
      <c r="K496" s="18"/>
      <c r="L496" s="18"/>
    </row>
    <row r="497" customFormat="false" ht="15.75" hidden="false" customHeight="false" outlineLevel="0" collapsed="false">
      <c r="A497" s="5" t="s">
        <v>9</v>
      </c>
      <c r="B497" s="5" t="s">
        <v>174</v>
      </c>
      <c r="C497" s="5" t="s">
        <v>48</v>
      </c>
      <c r="D497" s="11"/>
      <c r="E497" s="6" t="s">
        <v>634</v>
      </c>
      <c r="F497" s="7" t="n">
        <v>31107</v>
      </c>
      <c r="G497" s="21"/>
      <c r="H497" s="5" t="s">
        <v>19</v>
      </c>
      <c r="I497" s="9" t="str">
        <f aca="false">CELL_URL(1, J497,5)</f>
        <v>https://i.imgur.com/bhCvv6N.png</v>
      </c>
      <c r="J497" s="10" t="n">
        <v>497</v>
      </c>
      <c r="K497" s="21"/>
      <c r="L497" s="21"/>
    </row>
    <row r="498" customFormat="false" ht="15.75" hidden="false" customHeight="false" outlineLevel="0" collapsed="false">
      <c r="A498" s="5" t="s">
        <v>9</v>
      </c>
      <c r="B498" s="5" t="s">
        <v>260</v>
      </c>
      <c r="C498" s="5" t="s">
        <v>230</v>
      </c>
      <c r="D498" s="5"/>
      <c r="E498" s="6" t="s">
        <v>635</v>
      </c>
      <c r="F498" s="7" t="n">
        <v>31229</v>
      </c>
      <c r="G498" s="16"/>
      <c r="H498" s="5" t="s">
        <v>14</v>
      </c>
      <c r="I498" s="9" t="str">
        <f aca="false">CELL_URL(1, J498,5)</f>
        <v>https://i.imgur.com/ZU3Fd5l.jpg</v>
      </c>
      <c r="J498" s="10" t="n">
        <v>498</v>
      </c>
      <c r="K498" s="18"/>
      <c r="L498" s="18"/>
    </row>
    <row r="499" customFormat="false" ht="15.75" hidden="false" customHeight="false" outlineLevel="0" collapsed="false">
      <c r="A499" s="5" t="s">
        <v>199</v>
      </c>
      <c r="B499" s="5" t="s">
        <v>636</v>
      </c>
      <c r="C499" s="5" t="s">
        <v>279</v>
      </c>
      <c r="D499" s="5"/>
      <c r="E499" s="8" t="s">
        <v>637</v>
      </c>
      <c r="F499" s="7" t="n">
        <v>35796</v>
      </c>
      <c r="G499" s="16"/>
      <c r="H499" s="5" t="s">
        <v>19</v>
      </c>
      <c r="I499" s="9" t="str">
        <f aca="false">CELL_URL(1, J499,5)</f>
        <v>https://i.imgur.com/s1rvaat.jpg</v>
      </c>
      <c r="J499" s="10" t="n">
        <v>499</v>
      </c>
      <c r="K499" s="18"/>
      <c r="L499" s="18"/>
    </row>
    <row r="500" customFormat="false" ht="15.75" hidden="false" customHeight="false" outlineLevel="0" collapsed="false">
      <c r="A500" s="5" t="s">
        <v>9</v>
      </c>
      <c r="B500" s="5" t="s">
        <v>92</v>
      </c>
      <c r="C500" s="5" t="s">
        <v>93</v>
      </c>
      <c r="D500" s="5"/>
      <c r="E500" s="6" t="s">
        <v>638</v>
      </c>
      <c r="F500" s="7" t="n">
        <v>31291</v>
      </c>
      <c r="G500" s="16"/>
      <c r="H500" s="5" t="s">
        <v>14</v>
      </c>
      <c r="I500" s="9" t="str">
        <f aca="false">CELL_URL(1, J500,5)</f>
        <v>https://i.imgur.com/9OE95nB.png</v>
      </c>
      <c r="J500" s="10" t="n">
        <v>500</v>
      </c>
      <c r="K500" s="18"/>
      <c r="L500" s="18"/>
    </row>
    <row r="501" customFormat="false" ht="15.75" hidden="false" customHeight="false" outlineLevel="0" collapsed="false">
      <c r="A501" s="5" t="s">
        <v>9</v>
      </c>
      <c r="B501" s="5" t="s">
        <v>95</v>
      </c>
      <c r="C501" s="5" t="s">
        <v>93</v>
      </c>
      <c r="D501" s="5"/>
      <c r="E501" s="6" t="s">
        <v>639</v>
      </c>
      <c r="F501" s="7" t="n">
        <v>31168</v>
      </c>
      <c r="G501" s="16"/>
      <c r="H501" s="5" t="s">
        <v>19</v>
      </c>
      <c r="I501" s="9" t="str">
        <f aca="false">CELL_URL(1, J501,5)</f>
        <v>https://i.imgur.com/9EGdW1Z.png</v>
      </c>
      <c r="J501" s="10" t="n">
        <v>501</v>
      </c>
      <c r="K501" s="18"/>
      <c r="L501" s="18"/>
    </row>
    <row r="502" customFormat="false" ht="15.75" hidden="false" customHeight="false" outlineLevel="0" collapsed="false">
      <c r="A502" s="5" t="s">
        <v>9</v>
      </c>
      <c r="B502" s="5" t="s">
        <v>27</v>
      </c>
      <c r="C502" s="5" t="s">
        <v>28</v>
      </c>
      <c r="D502" s="5"/>
      <c r="E502" s="6" t="s">
        <v>639</v>
      </c>
      <c r="F502" s="7" t="n">
        <v>31168</v>
      </c>
      <c r="G502" s="17" t="s">
        <v>640</v>
      </c>
      <c r="H502" s="5" t="s">
        <v>14</v>
      </c>
      <c r="I502" s="9" t="str">
        <f aca="false">CELL_URL(1, J502,5)</f>
        <v>https://i.imgur.com/1X7XqK0.png</v>
      </c>
      <c r="J502" s="10" t="n">
        <v>502</v>
      </c>
      <c r="K502" s="18"/>
      <c r="L502" s="18"/>
    </row>
    <row r="503" customFormat="false" ht="15.75" hidden="false" customHeight="false" outlineLevel="0" collapsed="false">
      <c r="A503" s="5" t="s">
        <v>9</v>
      </c>
      <c r="B503" s="5" t="s">
        <v>641</v>
      </c>
      <c r="C503" s="5" t="s">
        <v>21</v>
      </c>
      <c r="D503" s="5" t="s">
        <v>17</v>
      </c>
      <c r="E503" s="6" t="s">
        <v>639</v>
      </c>
      <c r="F503" s="7" t="n">
        <v>31168</v>
      </c>
      <c r="G503" s="17" t="s">
        <v>642</v>
      </c>
      <c r="H503" s="5" t="s">
        <v>14</v>
      </c>
      <c r="I503" s="9" t="str">
        <f aca="false">CELL_URL(1, J503,5)</f>
        <v>https://i.imgur.com/QmJkPI1.png</v>
      </c>
      <c r="J503" s="10" t="n">
        <v>503</v>
      </c>
      <c r="K503" s="18"/>
      <c r="L503" s="18"/>
    </row>
    <row r="504" customFormat="false" ht="15.75" hidden="false" customHeight="false" outlineLevel="0" collapsed="false">
      <c r="A504" s="5" t="s">
        <v>9</v>
      </c>
      <c r="B504" s="5" t="s">
        <v>643</v>
      </c>
      <c r="C504" s="5" t="s">
        <v>93</v>
      </c>
      <c r="D504" s="5"/>
      <c r="E504" s="6" t="s">
        <v>45</v>
      </c>
      <c r="F504" s="7" t="n">
        <v>31199</v>
      </c>
      <c r="G504" s="15" t="s">
        <v>644</v>
      </c>
      <c r="H504" s="5" t="s">
        <v>14</v>
      </c>
      <c r="I504" s="9" t="str">
        <f aca="false">CELL_URL(1, J504,5)</f>
        <v>https://i.imgur.com/XnW1QUz.png</v>
      </c>
      <c r="J504" s="10" t="n">
        <v>504</v>
      </c>
      <c r="K504" s="18"/>
      <c r="L504" s="18"/>
    </row>
    <row r="505" customFormat="false" ht="15.75" hidden="false" customHeight="false" outlineLevel="0" collapsed="false">
      <c r="A505" s="5" t="s">
        <v>9</v>
      </c>
      <c r="B505" s="5" t="s">
        <v>645</v>
      </c>
      <c r="C505" s="5" t="s">
        <v>21</v>
      </c>
      <c r="D505" s="5" t="s">
        <v>17</v>
      </c>
      <c r="E505" s="6" t="s">
        <v>646</v>
      </c>
      <c r="F505" s="7" t="n">
        <v>30348</v>
      </c>
      <c r="G505" s="15" t="s">
        <v>66</v>
      </c>
      <c r="H505" s="5" t="s">
        <v>19</v>
      </c>
      <c r="I505" s="9" t="str">
        <f aca="false">CELL_URL(1, J505,5)</f>
        <v>https://i.imgur.com/rBL6mIe.png</v>
      </c>
      <c r="J505" s="10" t="n">
        <v>505</v>
      </c>
      <c r="K505" s="18"/>
      <c r="L505" s="18"/>
    </row>
    <row r="506" customFormat="false" ht="15.75" hidden="false" customHeight="false" outlineLevel="0" collapsed="false">
      <c r="A506" s="5" t="s">
        <v>9</v>
      </c>
      <c r="B506" s="5" t="s">
        <v>647</v>
      </c>
      <c r="C506" s="5" t="s">
        <v>40</v>
      </c>
      <c r="D506" s="5"/>
      <c r="E506" s="6" t="s">
        <v>646</v>
      </c>
      <c r="F506" s="7" t="n">
        <v>30348</v>
      </c>
      <c r="G506" s="17" t="s">
        <v>648</v>
      </c>
      <c r="H506" s="5" t="s">
        <v>14</v>
      </c>
      <c r="I506" s="9" t="str">
        <f aca="false">CELL_URL(1, J506,5)</f>
        <v>https://i.imgur.com/HdiX04W.png</v>
      </c>
      <c r="J506" s="10" t="n">
        <v>506</v>
      </c>
      <c r="K506" s="18"/>
      <c r="L506" s="18"/>
    </row>
    <row r="507" customFormat="false" ht="15.75" hidden="false" customHeight="false" outlineLevel="0" collapsed="false">
      <c r="A507" s="5" t="s">
        <v>9</v>
      </c>
      <c r="B507" s="5" t="s">
        <v>551</v>
      </c>
      <c r="C507" s="5" t="s">
        <v>137</v>
      </c>
      <c r="D507" s="5"/>
      <c r="E507" s="6" t="s">
        <v>646</v>
      </c>
      <c r="F507" s="7" t="n">
        <v>30348</v>
      </c>
      <c r="G507" s="16"/>
      <c r="H507" s="5" t="s">
        <v>19</v>
      </c>
      <c r="I507" s="9" t="str">
        <f aca="false">CELL_URL(1, J507,5)</f>
        <v>https://i.imgur.com/rrDpme5.png</v>
      </c>
      <c r="J507" s="10" t="n">
        <v>507</v>
      </c>
      <c r="K507" s="18"/>
      <c r="L507" s="18"/>
    </row>
    <row r="508" customFormat="false" ht="15.75" hidden="false" customHeight="false" outlineLevel="0" collapsed="false">
      <c r="A508" s="5" t="s">
        <v>9</v>
      </c>
      <c r="B508" s="5" t="s">
        <v>439</v>
      </c>
      <c r="C508" s="5" t="s">
        <v>389</v>
      </c>
      <c r="D508" s="5"/>
      <c r="E508" s="6" t="s">
        <v>646</v>
      </c>
      <c r="F508" s="7" t="n">
        <v>30348</v>
      </c>
      <c r="G508" s="16"/>
      <c r="H508" s="5" t="s">
        <v>19</v>
      </c>
      <c r="I508" s="9" t="str">
        <f aca="false">CELL_URL(1, J508,5)</f>
        <v>https://i.imgur.com/rrDpme5.png</v>
      </c>
      <c r="J508" s="10" t="n">
        <v>508</v>
      </c>
      <c r="K508" s="18"/>
      <c r="L508" s="18"/>
    </row>
    <row r="509" customFormat="false" ht="15.75" hidden="false" customHeight="false" outlineLevel="0" collapsed="false">
      <c r="A509" s="5" t="s">
        <v>9</v>
      </c>
      <c r="B509" s="5" t="s">
        <v>649</v>
      </c>
      <c r="C509" s="5" t="s">
        <v>48</v>
      </c>
      <c r="D509" s="5"/>
      <c r="E509" s="6" t="s">
        <v>646</v>
      </c>
      <c r="F509" s="7" t="n">
        <v>30348</v>
      </c>
      <c r="G509" s="16"/>
      <c r="H509" s="5" t="s">
        <v>19</v>
      </c>
      <c r="I509" s="9" t="str">
        <f aca="false">CELL_URL(1, J509,5)</f>
        <v>https://i.imgur.com/PnkNNEJ.png</v>
      </c>
      <c r="J509" s="10" t="n">
        <v>509</v>
      </c>
      <c r="K509" s="18"/>
      <c r="L509" s="18"/>
    </row>
    <row r="510" customFormat="false" ht="15.75" hidden="false" customHeight="false" outlineLevel="0" collapsed="false">
      <c r="A510" s="5" t="s">
        <v>9</v>
      </c>
      <c r="B510" s="5" t="s">
        <v>650</v>
      </c>
      <c r="C510" s="5" t="s">
        <v>40</v>
      </c>
      <c r="D510" s="5"/>
      <c r="E510" s="6" t="s">
        <v>651</v>
      </c>
      <c r="F510" s="7" t="n">
        <v>30376</v>
      </c>
      <c r="G510" s="16"/>
      <c r="H510" s="5" t="s">
        <v>19</v>
      </c>
      <c r="I510" s="9" t="str">
        <f aca="false">CELL_URL(1, J510,5)</f>
        <v>https://i.imgur.com/Hw9kOTB.png</v>
      </c>
      <c r="J510" s="10" t="n">
        <v>510</v>
      </c>
      <c r="K510" s="18"/>
      <c r="L510" s="18"/>
    </row>
    <row r="511" customFormat="false" ht="15.75" hidden="false" customHeight="false" outlineLevel="0" collapsed="false">
      <c r="A511" s="5" t="s">
        <v>9</v>
      </c>
      <c r="B511" s="5" t="s">
        <v>652</v>
      </c>
      <c r="C511" s="5" t="s">
        <v>389</v>
      </c>
      <c r="D511" s="5"/>
      <c r="E511" s="6" t="s">
        <v>651</v>
      </c>
      <c r="F511" s="7" t="n">
        <v>30376</v>
      </c>
      <c r="G511" s="16"/>
      <c r="H511" s="5" t="s">
        <v>19</v>
      </c>
      <c r="I511" s="9" t="str">
        <f aca="false">CELL_URL(1, J511,5)</f>
        <v>https://i.imgur.com/0vJgaHr.png</v>
      </c>
      <c r="J511" s="10" t="n">
        <v>511</v>
      </c>
      <c r="K511" s="18"/>
      <c r="L511" s="18"/>
    </row>
    <row r="512" customFormat="false" ht="15.75" hidden="false" customHeight="false" outlineLevel="0" collapsed="false">
      <c r="A512" s="5" t="s">
        <v>9</v>
      </c>
      <c r="B512" s="5" t="s">
        <v>166</v>
      </c>
      <c r="C512" s="5" t="s">
        <v>158</v>
      </c>
      <c r="D512" s="5"/>
      <c r="E512" s="6" t="s">
        <v>653</v>
      </c>
      <c r="F512" s="7" t="n">
        <v>30103</v>
      </c>
      <c r="G512" s="16"/>
      <c r="H512" s="5" t="s">
        <v>19</v>
      </c>
      <c r="I512" s="9" t="str">
        <f aca="false">CELL_URL(1, J512,5)</f>
        <v>https://i.imgur.com/mdWmGBr.png</v>
      </c>
      <c r="J512" s="10" t="n">
        <v>512</v>
      </c>
      <c r="K512" s="18"/>
      <c r="L512" s="18"/>
    </row>
    <row r="513" customFormat="false" ht="15.75" hidden="false" customHeight="false" outlineLevel="0" collapsed="false">
      <c r="A513" s="5" t="s">
        <v>9</v>
      </c>
      <c r="B513" s="5" t="s">
        <v>404</v>
      </c>
      <c r="C513" s="5" t="s">
        <v>405</v>
      </c>
      <c r="D513" s="11"/>
      <c r="E513" s="6" t="s">
        <v>653</v>
      </c>
      <c r="F513" s="7" t="n">
        <v>30103</v>
      </c>
      <c r="G513" s="21"/>
      <c r="H513" s="5" t="s">
        <v>14</v>
      </c>
      <c r="I513" s="9" t="str">
        <f aca="false">CELL_URL(1, J513,5)</f>
        <v>https://i.imgur.com/mdWmGBr.png</v>
      </c>
      <c r="J513" s="10" t="n">
        <v>513</v>
      </c>
      <c r="K513" s="21"/>
      <c r="L513" s="21"/>
    </row>
    <row r="514" customFormat="false" ht="15.75" hidden="false" customHeight="false" outlineLevel="0" collapsed="false">
      <c r="A514" s="5" t="s">
        <v>9</v>
      </c>
      <c r="B514" s="5" t="s">
        <v>654</v>
      </c>
      <c r="C514" s="5" t="s">
        <v>654</v>
      </c>
      <c r="D514" s="5"/>
      <c r="E514" s="6" t="s">
        <v>653</v>
      </c>
      <c r="F514" s="7" t="n">
        <v>30103</v>
      </c>
      <c r="G514" s="16"/>
      <c r="H514" s="5" t="s">
        <v>14</v>
      </c>
      <c r="I514" s="9" t="str">
        <f aca="false">CELL_URL(1, J514,5)</f>
        <v>https://i.imgur.com/mdWmGBr.png</v>
      </c>
      <c r="J514" s="10" t="n">
        <v>514</v>
      </c>
      <c r="K514" s="18"/>
      <c r="L514" s="18"/>
    </row>
    <row r="515" customFormat="false" ht="15.75" hidden="false" customHeight="false" outlineLevel="0" collapsed="false">
      <c r="A515" s="5" t="s">
        <v>9</v>
      </c>
      <c r="B515" s="5" t="s">
        <v>652</v>
      </c>
      <c r="C515" s="5" t="s">
        <v>389</v>
      </c>
      <c r="D515" s="5"/>
      <c r="E515" s="6" t="s">
        <v>653</v>
      </c>
      <c r="F515" s="7" t="n">
        <v>30103</v>
      </c>
      <c r="G515" s="16"/>
      <c r="H515" s="5" t="s">
        <v>14</v>
      </c>
      <c r="I515" s="9" t="str">
        <f aca="false">CELL_URL(1, J515,5)</f>
        <v>https://i.imgur.com/mdWmGBr.png</v>
      </c>
      <c r="J515" s="10" t="n">
        <v>515</v>
      </c>
      <c r="K515" s="18"/>
      <c r="L515" s="18"/>
    </row>
    <row r="516" customFormat="false" ht="15.75" hidden="false" customHeight="false" outlineLevel="0" collapsed="false">
      <c r="A516" s="5" t="s">
        <v>516</v>
      </c>
      <c r="B516" s="5" t="s">
        <v>655</v>
      </c>
      <c r="C516" s="5" t="s">
        <v>432</v>
      </c>
      <c r="D516" s="5"/>
      <c r="E516" s="8" t="s">
        <v>656</v>
      </c>
      <c r="F516" s="7" t="n">
        <v>43101</v>
      </c>
      <c r="G516" s="16"/>
      <c r="H516" s="5" t="s">
        <v>19</v>
      </c>
      <c r="I516" s="9" t="str">
        <f aca="false">CELL_URL(1, J516,5)</f>
        <v>https://i.imgur.com/ckr3PUP.png</v>
      </c>
      <c r="J516" s="10" t="n">
        <v>516</v>
      </c>
      <c r="K516" s="18"/>
      <c r="L516" s="18"/>
    </row>
    <row r="517" customFormat="false" ht="15.75" hidden="false" customHeight="false" outlineLevel="0" collapsed="false">
      <c r="A517" s="5" t="s">
        <v>314</v>
      </c>
      <c r="B517" s="5" t="s">
        <v>657</v>
      </c>
      <c r="C517" s="5" t="s">
        <v>346</v>
      </c>
      <c r="D517" s="5"/>
      <c r="E517" s="8" t="s">
        <v>311</v>
      </c>
      <c r="F517" s="7" t="n">
        <v>31959</v>
      </c>
      <c r="G517" s="14" t="s">
        <v>312</v>
      </c>
      <c r="H517" s="5" t="s">
        <v>14</v>
      </c>
      <c r="I517" s="9" t="str">
        <f aca="false">CELL_URL(1, J517,5)</f>
        <v>https://i.imgur.com/HsUkEiM.jpg</v>
      </c>
      <c r="J517" s="10" t="n">
        <v>517</v>
      </c>
      <c r="K517" s="18"/>
      <c r="L517" s="18"/>
    </row>
    <row r="518" customFormat="false" ht="15.75" hidden="false" customHeight="false" outlineLevel="0" collapsed="false">
      <c r="A518" s="5" t="s">
        <v>238</v>
      </c>
      <c r="B518" s="5" t="s">
        <v>658</v>
      </c>
      <c r="C518" s="5" t="s">
        <v>293</v>
      </c>
      <c r="D518" s="5" t="s">
        <v>295</v>
      </c>
      <c r="E518" s="8" t="s">
        <v>659</v>
      </c>
      <c r="F518" s="7" t="n">
        <v>36161</v>
      </c>
      <c r="G518" s="16"/>
      <c r="H518" s="5" t="s">
        <v>23</v>
      </c>
      <c r="I518" s="9" t="str">
        <f aca="false">CELL_URL(1, J518,5)</f>
        <v>https://i.imgur.com/Yr3ra7Z.jpg</v>
      </c>
      <c r="J518" s="10" t="n">
        <v>518</v>
      </c>
      <c r="K518" s="18"/>
      <c r="L518" s="18"/>
    </row>
    <row r="519" customFormat="false" ht="15.75" hidden="false" customHeight="false" outlineLevel="0" collapsed="false">
      <c r="A519" s="5" t="s">
        <v>238</v>
      </c>
      <c r="B519" s="5" t="s">
        <v>298</v>
      </c>
      <c r="C519" s="5" t="s">
        <v>299</v>
      </c>
      <c r="D519" s="5" t="s">
        <v>295</v>
      </c>
      <c r="E519" s="8" t="s">
        <v>659</v>
      </c>
      <c r="F519" s="7" t="n">
        <v>36161</v>
      </c>
      <c r="G519" s="16"/>
      <c r="H519" s="5" t="s">
        <v>23</v>
      </c>
      <c r="I519" s="9" t="str">
        <f aca="false">CELL_URL(1, J519,5)</f>
        <v>https://i.imgur.com/uhy8Q7c.jpg</v>
      </c>
      <c r="J519" s="10" t="n">
        <v>519</v>
      </c>
      <c r="K519" s="18"/>
      <c r="L519" s="18"/>
    </row>
    <row r="520" customFormat="false" ht="15.75" hidden="false" customHeight="false" outlineLevel="0" collapsed="false">
      <c r="A520" s="5" t="s">
        <v>316</v>
      </c>
      <c r="B520" s="5" t="s">
        <v>660</v>
      </c>
      <c r="C520" s="5" t="s">
        <v>75</v>
      </c>
      <c r="D520" s="5"/>
      <c r="E520" s="8" t="s">
        <v>566</v>
      </c>
      <c r="F520" s="7" t="n">
        <v>31472</v>
      </c>
      <c r="G520" s="16"/>
      <c r="H520" s="5" t="s">
        <v>19</v>
      </c>
      <c r="I520" s="9" t="str">
        <f aca="false">CELL_URL(1, J520,5)</f>
        <v>https://i.imgur.com/AzWcphl.png</v>
      </c>
      <c r="J520" s="10" t="n">
        <v>520</v>
      </c>
      <c r="K520" s="18"/>
      <c r="L520" s="18"/>
    </row>
    <row r="521" customFormat="false" ht="15.75" hidden="false" customHeight="false" outlineLevel="0" collapsed="false">
      <c r="A521" s="5" t="s">
        <v>316</v>
      </c>
      <c r="B521" s="5" t="s">
        <v>661</v>
      </c>
      <c r="C521" s="5" t="s">
        <v>314</v>
      </c>
      <c r="D521" s="5"/>
      <c r="E521" s="8" t="s">
        <v>566</v>
      </c>
      <c r="F521" s="7" t="n">
        <v>31472</v>
      </c>
      <c r="G521" s="16"/>
      <c r="H521" s="5" t="s">
        <v>19</v>
      </c>
      <c r="I521" s="9" t="str">
        <f aca="false">CELL_URL(1, J521,5)</f>
        <v>https://i.imgur.com/hPh2rq9.png</v>
      </c>
      <c r="J521" s="10" t="n">
        <v>521</v>
      </c>
      <c r="K521" s="18"/>
      <c r="L521" s="18"/>
    </row>
    <row r="522" customFormat="false" ht="15.75" hidden="false" customHeight="false" outlineLevel="0" collapsed="false">
      <c r="A522" s="5" t="s">
        <v>158</v>
      </c>
      <c r="B522" s="5" t="s">
        <v>662</v>
      </c>
      <c r="C522" s="5" t="s">
        <v>140</v>
      </c>
      <c r="D522" s="5" t="s">
        <v>159</v>
      </c>
      <c r="E522" s="8" t="s">
        <v>663</v>
      </c>
      <c r="F522" s="7" t="n">
        <v>34151</v>
      </c>
      <c r="G522" s="17" t="s">
        <v>664</v>
      </c>
      <c r="H522" s="5" t="s">
        <v>14</v>
      </c>
      <c r="I522" s="9" t="str">
        <f aca="false">CELL_URL(1, J522,5)</f>
        <v>https://i.imgur.com/rQjPVHl.png</v>
      </c>
      <c r="J522" s="10" t="n">
        <v>522</v>
      </c>
      <c r="K522" s="18"/>
      <c r="L522" s="18"/>
    </row>
    <row r="523" customFormat="false" ht="15.75" hidden="false" customHeight="false" outlineLevel="0" collapsed="false">
      <c r="A523" s="5" t="s">
        <v>9</v>
      </c>
      <c r="B523" s="5" t="s">
        <v>313</v>
      </c>
      <c r="C523" s="5" t="s">
        <v>314</v>
      </c>
      <c r="D523" s="5"/>
      <c r="E523" s="6" t="s">
        <v>665</v>
      </c>
      <c r="F523" s="7" t="n">
        <v>31444</v>
      </c>
      <c r="G523" s="17" t="s">
        <v>666</v>
      </c>
      <c r="H523" s="5" t="s">
        <v>14</v>
      </c>
      <c r="I523" s="9" t="str">
        <f aca="false">CELL_URL(1, J523,5)</f>
        <v>https://i.imgur.com/xhANJth.jpg</v>
      </c>
      <c r="J523" s="10" t="n">
        <v>523</v>
      </c>
      <c r="K523" s="18"/>
      <c r="L523" s="18"/>
    </row>
    <row r="524" customFormat="false" ht="15.75" hidden="false" customHeight="false" outlineLevel="0" collapsed="false">
      <c r="A524" s="5" t="s">
        <v>9</v>
      </c>
      <c r="B524" s="5" t="s">
        <v>585</v>
      </c>
      <c r="C524" s="5" t="s">
        <v>93</v>
      </c>
      <c r="D524" s="5"/>
      <c r="E524" s="6" t="s">
        <v>665</v>
      </c>
      <c r="F524" s="7" t="n">
        <v>31444</v>
      </c>
      <c r="G524" s="16"/>
      <c r="H524" s="5" t="s">
        <v>19</v>
      </c>
      <c r="I524" s="9" t="str">
        <f aca="false">CELL_URL(1, J524,5)</f>
        <v>https://i.imgur.com/NpWeoqM.jpg</v>
      </c>
      <c r="J524" s="10" t="n">
        <v>524</v>
      </c>
      <c r="K524" s="18"/>
      <c r="L524" s="18"/>
    </row>
    <row r="525" customFormat="false" ht="15.75" hidden="false" customHeight="false" outlineLevel="0" collapsed="false">
      <c r="A525" s="5" t="s">
        <v>9</v>
      </c>
      <c r="B525" s="5" t="s">
        <v>667</v>
      </c>
      <c r="C525" s="5" t="s">
        <v>217</v>
      </c>
      <c r="D525" s="5"/>
      <c r="E525" s="6" t="s">
        <v>668</v>
      </c>
      <c r="F525" s="7" t="n">
        <v>31413</v>
      </c>
      <c r="G525" s="16"/>
      <c r="H525" s="5" t="s">
        <v>19</v>
      </c>
      <c r="I525" s="9" t="str">
        <f aca="false">CELL_URL(1, J525,5)</f>
        <v>https://i.imgur.com/d0oBWE9.jpg</v>
      </c>
      <c r="J525" s="10" t="n">
        <v>525</v>
      </c>
      <c r="K525" s="18"/>
      <c r="L525" s="18"/>
    </row>
    <row r="526" customFormat="false" ht="15.75" hidden="false" customHeight="false" outlineLevel="0" collapsed="false">
      <c r="A526" s="5" t="s">
        <v>9</v>
      </c>
      <c r="B526" s="5" t="s">
        <v>40</v>
      </c>
      <c r="C526" s="5" t="s">
        <v>40</v>
      </c>
      <c r="D526" s="5"/>
      <c r="E526" s="6" t="s">
        <v>668</v>
      </c>
      <c r="F526" s="7" t="n">
        <v>31413</v>
      </c>
      <c r="G526" s="16"/>
      <c r="H526" s="5" t="s">
        <v>19</v>
      </c>
      <c r="I526" s="9" t="str">
        <f aca="false">CELL_URL(1, J526,5)</f>
        <v>https://i.imgur.com/NLnMzvu.jpg</v>
      </c>
      <c r="J526" s="10" t="n">
        <v>526</v>
      </c>
      <c r="K526" s="18"/>
      <c r="L526" s="18"/>
    </row>
    <row r="527" customFormat="false" ht="15.75" hidden="false" customHeight="false" outlineLevel="0" collapsed="false">
      <c r="A527" s="5" t="s">
        <v>9</v>
      </c>
      <c r="B527" s="5" t="s">
        <v>27</v>
      </c>
      <c r="C527" s="5" t="s">
        <v>28</v>
      </c>
      <c r="D527" s="5"/>
      <c r="E527" s="6" t="s">
        <v>669</v>
      </c>
      <c r="F527" s="7" t="n">
        <v>31382</v>
      </c>
      <c r="G527" s="17" t="s">
        <v>670</v>
      </c>
      <c r="H527" s="5" t="s">
        <v>19</v>
      </c>
      <c r="I527" s="9" t="str">
        <f aca="false">CELL_URL(1, J527,5)</f>
        <v>https://i.imgur.com/67OvCz7.jpg</v>
      </c>
      <c r="J527" s="10" t="n">
        <v>527</v>
      </c>
      <c r="K527" s="18"/>
      <c r="L527" s="18"/>
    </row>
    <row r="528" customFormat="false" ht="15.75" hidden="false" customHeight="false" outlineLevel="0" collapsed="false">
      <c r="A528" s="5" t="s">
        <v>9</v>
      </c>
      <c r="B528" s="5" t="s">
        <v>105</v>
      </c>
      <c r="C528" s="5" t="s">
        <v>106</v>
      </c>
      <c r="D528" s="5"/>
      <c r="E528" s="8" t="s">
        <v>96</v>
      </c>
      <c r="F528" s="7" t="n">
        <v>31291</v>
      </c>
      <c r="G528" s="17" t="s">
        <v>671</v>
      </c>
      <c r="H528" s="5" t="s">
        <v>14</v>
      </c>
      <c r="I528" s="9" t="str">
        <f aca="false">CELL_URL(1, J528,5)</f>
        <v>https://i.imgur.com/IvUN9zU.png</v>
      </c>
      <c r="J528" s="10" t="n">
        <v>528</v>
      </c>
      <c r="K528" s="18"/>
      <c r="L528" s="18"/>
    </row>
    <row r="529" customFormat="false" ht="15.75" hidden="false" customHeight="false" outlineLevel="0" collapsed="false">
      <c r="A529" s="5" t="s">
        <v>9</v>
      </c>
      <c r="B529" s="5" t="s">
        <v>672</v>
      </c>
      <c r="C529" s="5" t="s">
        <v>93</v>
      </c>
      <c r="D529" s="5"/>
      <c r="E529" s="6" t="s">
        <v>673</v>
      </c>
      <c r="F529" s="7" t="n">
        <v>31382</v>
      </c>
      <c r="G529" s="16"/>
      <c r="H529" s="5" t="s">
        <v>19</v>
      </c>
      <c r="I529" s="9" t="str">
        <f aca="false">CELL_URL(1, J529,5)</f>
        <v>https://i.imgur.com/PcPdMxC.jpg</v>
      </c>
      <c r="J529" s="10" t="n">
        <v>529</v>
      </c>
      <c r="K529" s="18"/>
      <c r="L529" s="18"/>
    </row>
    <row r="530" customFormat="false" ht="15.75" hidden="false" customHeight="false" outlineLevel="0" collapsed="false">
      <c r="A530" s="5" t="s">
        <v>9</v>
      </c>
      <c r="B530" s="5" t="s">
        <v>674</v>
      </c>
      <c r="C530" s="5" t="s">
        <v>21</v>
      </c>
      <c r="D530" s="5" t="s">
        <v>17</v>
      </c>
      <c r="E530" s="6" t="s">
        <v>673</v>
      </c>
      <c r="F530" s="7" t="n">
        <v>31382</v>
      </c>
      <c r="G530" s="16"/>
      <c r="H530" s="5" t="s">
        <v>19</v>
      </c>
      <c r="I530" s="9" t="str">
        <f aca="false">CELL_URL(1, J530,5)</f>
        <v>https://i.imgur.com/67aMQcS.jpg</v>
      </c>
      <c r="J530" s="10" t="n">
        <v>530</v>
      </c>
      <c r="K530" s="18"/>
      <c r="L530" s="18"/>
    </row>
    <row r="531" customFormat="false" ht="15.75" hidden="false" customHeight="false" outlineLevel="0" collapsed="false">
      <c r="A531" s="5" t="s">
        <v>9</v>
      </c>
      <c r="B531" s="5" t="s">
        <v>327</v>
      </c>
      <c r="C531" s="5" t="s">
        <v>308</v>
      </c>
      <c r="D531" s="5" t="s">
        <v>308</v>
      </c>
      <c r="E531" s="6" t="s">
        <v>675</v>
      </c>
      <c r="F531" s="7" t="n">
        <v>30987</v>
      </c>
      <c r="G531" s="16"/>
      <c r="H531" s="5" t="s">
        <v>19</v>
      </c>
      <c r="I531" s="9" t="str">
        <f aca="false">CELL_URL(1, J531,5)</f>
        <v>https://i.imgur.com/QLhfzqR.png</v>
      </c>
      <c r="J531" s="10" t="n">
        <v>531</v>
      </c>
      <c r="K531" s="18"/>
      <c r="L531" s="18"/>
    </row>
    <row r="532" customFormat="false" ht="15.75" hidden="false" customHeight="false" outlineLevel="0" collapsed="false">
      <c r="A532" s="5" t="s">
        <v>9</v>
      </c>
      <c r="B532" s="5" t="s">
        <v>676</v>
      </c>
      <c r="C532" s="5" t="s">
        <v>21</v>
      </c>
      <c r="D532" s="5" t="s">
        <v>17</v>
      </c>
      <c r="E532" s="6" t="s">
        <v>675</v>
      </c>
      <c r="F532" s="7" t="n">
        <v>30987</v>
      </c>
      <c r="G532" s="16"/>
      <c r="H532" s="5" t="s">
        <v>19</v>
      </c>
      <c r="I532" s="9" t="str">
        <f aca="false">CELL_URL(1, J532,5)</f>
        <v>https://i.imgur.com/vUFoiaD.png</v>
      </c>
      <c r="J532" s="10" t="n">
        <v>532</v>
      </c>
      <c r="K532" s="18"/>
      <c r="L532" s="18"/>
    </row>
    <row r="533" customFormat="false" ht="15.75" hidden="false" customHeight="false" outlineLevel="0" collapsed="false">
      <c r="A533" s="5" t="s">
        <v>677</v>
      </c>
      <c r="B533" s="5" t="s">
        <v>678</v>
      </c>
      <c r="C533" s="5" t="s">
        <v>393</v>
      </c>
      <c r="D533" s="5"/>
      <c r="E533" s="8" t="s">
        <v>84</v>
      </c>
      <c r="F533" s="7" t="n">
        <v>32660</v>
      </c>
      <c r="G533" s="16"/>
      <c r="H533" s="5" t="s">
        <v>19</v>
      </c>
      <c r="I533" s="9" t="str">
        <f aca="false">CELL_URL(1, J533,5)</f>
        <v>https://i.imgur.com/4Qs4vqo.png</v>
      </c>
      <c r="J533" s="10" t="n">
        <v>533</v>
      </c>
      <c r="K533" s="18"/>
      <c r="L533" s="18"/>
    </row>
    <row r="534" customFormat="false" ht="15.75" hidden="false" customHeight="false" outlineLevel="0" collapsed="false">
      <c r="A534" s="5" t="s">
        <v>677</v>
      </c>
      <c r="B534" s="5" t="s">
        <v>679</v>
      </c>
      <c r="C534" s="5" t="s">
        <v>224</v>
      </c>
      <c r="D534" s="5"/>
      <c r="E534" s="8" t="s">
        <v>680</v>
      </c>
      <c r="F534" s="7" t="n">
        <v>32752</v>
      </c>
      <c r="G534" s="16"/>
      <c r="H534" s="5" t="s">
        <v>19</v>
      </c>
      <c r="I534" s="9" t="str">
        <f aca="false">CELL_URL(1, J534,5)</f>
        <v>https://i.imgur.com/1fhQih8.png</v>
      </c>
      <c r="J534" s="10" t="n">
        <v>534</v>
      </c>
      <c r="K534" s="18"/>
      <c r="L534" s="18"/>
    </row>
    <row r="535" customFormat="false" ht="15.75" hidden="false" customHeight="false" outlineLevel="0" collapsed="false">
      <c r="A535" s="5" t="s">
        <v>9</v>
      </c>
      <c r="B535" s="5" t="s">
        <v>681</v>
      </c>
      <c r="C535" s="5" t="s">
        <v>224</v>
      </c>
      <c r="D535" s="5"/>
      <c r="E535" s="6" t="s">
        <v>668</v>
      </c>
      <c r="F535" s="7" t="n">
        <v>31413</v>
      </c>
      <c r="G535" s="16"/>
      <c r="H535" s="5" t="s">
        <v>19</v>
      </c>
      <c r="I535" s="9" t="str">
        <f aca="false">CELL_URL(1, J535,5)</f>
        <v>https://i.imgur.com/NLnMzvu.jpg</v>
      </c>
      <c r="J535" s="10" t="n">
        <v>535</v>
      </c>
      <c r="K535" s="18"/>
      <c r="L535" s="18"/>
    </row>
    <row r="536" customFormat="false" ht="15.75" hidden="false" customHeight="false" outlineLevel="0" collapsed="false">
      <c r="A536" s="5" t="s">
        <v>9</v>
      </c>
      <c r="B536" s="5" t="s">
        <v>600</v>
      </c>
      <c r="C536" s="5" t="s">
        <v>600</v>
      </c>
      <c r="D536" s="5"/>
      <c r="E536" s="6" t="s">
        <v>668</v>
      </c>
      <c r="F536" s="7" t="n">
        <v>31413</v>
      </c>
      <c r="G536" s="16"/>
      <c r="H536" s="5" t="s">
        <v>19</v>
      </c>
      <c r="I536" s="9" t="str">
        <f aca="false">CELL_URL(1, J536,5)</f>
        <v>https://i.imgur.com/NLnMzvu.jpg</v>
      </c>
      <c r="J536" s="10" t="n">
        <v>536</v>
      </c>
      <c r="K536" s="18"/>
      <c r="L536" s="18"/>
    </row>
    <row r="537" customFormat="false" ht="15.75" hidden="false" customHeight="false" outlineLevel="0" collapsed="false">
      <c r="A537" s="5" t="s">
        <v>9</v>
      </c>
      <c r="B537" s="5" t="s">
        <v>61</v>
      </c>
      <c r="C537" s="5" t="s">
        <v>61</v>
      </c>
      <c r="D537" s="5"/>
      <c r="E537" s="6" t="s">
        <v>682</v>
      </c>
      <c r="F537" s="7" t="n">
        <v>30926</v>
      </c>
      <c r="G537" s="16"/>
      <c r="H537" s="5" t="s">
        <v>19</v>
      </c>
      <c r="I537" s="9" t="str">
        <f aca="false">CELL_URL(1, J537,5)</f>
        <v>https://i.imgur.com/YySovYA.png</v>
      </c>
      <c r="J537" s="10" t="n">
        <v>537</v>
      </c>
      <c r="K537" s="18"/>
      <c r="L537" s="18"/>
    </row>
    <row r="538" customFormat="false" ht="15.75" hidden="false" customHeight="false" outlineLevel="0" collapsed="false">
      <c r="A538" s="5" t="s">
        <v>9</v>
      </c>
      <c r="B538" s="5" t="s">
        <v>75</v>
      </c>
      <c r="C538" s="5" t="s">
        <v>75</v>
      </c>
      <c r="D538" s="11"/>
      <c r="E538" s="6" t="s">
        <v>682</v>
      </c>
      <c r="F538" s="7" t="n">
        <v>30926</v>
      </c>
      <c r="G538" s="12" t="s">
        <v>683</v>
      </c>
      <c r="H538" s="5" t="s">
        <v>19</v>
      </c>
      <c r="I538" s="9" t="str">
        <f aca="false">CELL_URL(1, J538,5)</f>
        <v>https://i.imgur.com/oYlIrBd.png</v>
      </c>
      <c r="J538" s="10" t="n">
        <v>538</v>
      </c>
      <c r="K538" s="18"/>
      <c r="L538" s="18"/>
    </row>
    <row r="539" customFormat="false" ht="15.75" hidden="false" customHeight="false" outlineLevel="0" collapsed="false">
      <c r="A539" s="5" t="s">
        <v>28</v>
      </c>
      <c r="B539" s="5" t="s">
        <v>684</v>
      </c>
      <c r="C539" s="5" t="s">
        <v>9</v>
      </c>
      <c r="D539" s="5"/>
      <c r="E539" s="8" t="s">
        <v>566</v>
      </c>
      <c r="F539" s="7" t="n">
        <v>31229</v>
      </c>
      <c r="G539" s="16"/>
      <c r="H539" s="5" t="s">
        <v>19</v>
      </c>
      <c r="I539" s="9" t="str">
        <f aca="false">CELL_URL(1, J539,5)</f>
        <v>https://i.imgur.com/RlRCcfb.png</v>
      </c>
      <c r="J539" s="10" t="n">
        <v>539</v>
      </c>
      <c r="K539" s="18"/>
      <c r="L539" s="18"/>
    </row>
    <row r="540" customFormat="false" ht="15.75" hidden="false" customHeight="false" outlineLevel="0" collapsed="false">
      <c r="A540" s="5" t="s">
        <v>9</v>
      </c>
      <c r="B540" s="5" t="s">
        <v>672</v>
      </c>
      <c r="C540" s="5" t="s">
        <v>93</v>
      </c>
      <c r="D540" s="5"/>
      <c r="E540" s="6" t="s">
        <v>685</v>
      </c>
      <c r="F540" s="7" t="n">
        <v>31138</v>
      </c>
      <c r="G540" s="16"/>
      <c r="H540" s="5" t="s">
        <v>19</v>
      </c>
      <c r="I540" s="9" t="str">
        <f aca="false">CELL_URL(1, J540,5)</f>
        <v>https://i.imgur.com/gyAAIQy.png</v>
      </c>
      <c r="J540" s="10" t="n">
        <v>540</v>
      </c>
      <c r="K540" s="18"/>
      <c r="L540" s="18"/>
    </row>
    <row r="541" customFormat="false" ht="15.75" hidden="false" customHeight="false" outlineLevel="0" collapsed="false">
      <c r="A541" s="5" t="s">
        <v>28</v>
      </c>
      <c r="B541" s="5" t="s">
        <v>686</v>
      </c>
      <c r="C541" s="5" t="s">
        <v>108</v>
      </c>
      <c r="D541" s="5"/>
      <c r="E541" s="8" t="s">
        <v>131</v>
      </c>
      <c r="F541" s="7" t="n">
        <v>31229</v>
      </c>
      <c r="G541" s="16"/>
      <c r="H541" s="5" t="s">
        <v>19</v>
      </c>
      <c r="I541" s="9" t="str">
        <f aca="false">CELL_URL(1, J541,5)</f>
        <v>https://i.imgur.com/HPwqyUu.png</v>
      </c>
      <c r="J541" s="10" t="n">
        <v>541</v>
      </c>
      <c r="K541" s="18"/>
      <c r="L541" s="18"/>
    </row>
    <row r="542" customFormat="false" ht="15.75" hidden="false" customHeight="false" outlineLevel="0" collapsed="false">
      <c r="A542" s="5" t="s">
        <v>28</v>
      </c>
      <c r="B542" s="5" t="s">
        <v>600</v>
      </c>
      <c r="C542" s="5" t="s">
        <v>600</v>
      </c>
      <c r="D542" s="5"/>
      <c r="E542" s="8" t="s">
        <v>34</v>
      </c>
      <c r="F542" s="7" t="n">
        <v>31260</v>
      </c>
      <c r="G542" s="16"/>
      <c r="H542" s="5" t="s">
        <v>19</v>
      </c>
      <c r="I542" s="9" t="str">
        <f aca="false">CELL_URL(1, J542,5)</f>
        <v>https://i.imgur.com/Ap8esQn.png</v>
      </c>
      <c r="J542" s="10" t="n">
        <v>542</v>
      </c>
      <c r="K542" s="18"/>
      <c r="L542" s="18"/>
    </row>
    <row r="543" customFormat="false" ht="15.75" hidden="false" customHeight="false" outlineLevel="0" collapsed="false">
      <c r="A543" s="5" t="s">
        <v>28</v>
      </c>
      <c r="B543" s="5" t="s">
        <v>409</v>
      </c>
      <c r="C543" s="5" t="s">
        <v>409</v>
      </c>
      <c r="D543" s="5"/>
      <c r="E543" s="8" t="s">
        <v>34</v>
      </c>
      <c r="F543" s="7" t="n">
        <v>31260</v>
      </c>
      <c r="G543" s="16"/>
      <c r="H543" s="5" t="s">
        <v>19</v>
      </c>
      <c r="I543" s="9" t="str">
        <f aca="false">CELL_URL(1, J543,5)</f>
        <v>https://i.imgur.com/Ap8esQn.png</v>
      </c>
      <c r="J543" s="10" t="n">
        <v>543</v>
      </c>
      <c r="K543" s="18"/>
      <c r="L543" s="18"/>
    </row>
    <row r="544" customFormat="false" ht="15.75" hidden="false" customHeight="false" outlineLevel="0" collapsed="false">
      <c r="A544" s="5" t="s">
        <v>28</v>
      </c>
      <c r="B544" s="5" t="s">
        <v>687</v>
      </c>
      <c r="C544" s="5" t="s">
        <v>9</v>
      </c>
      <c r="D544" s="5"/>
      <c r="E544" s="8" t="s">
        <v>34</v>
      </c>
      <c r="F544" s="7" t="n">
        <v>31260</v>
      </c>
      <c r="G544" s="15" t="s">
        <v>51</v>
      </c>
      <c r="H544" s="5" t="s">
        <v>14</v>
      </c>
      <c r="I544" s="9" t="str">
        <f aca="false">CELL_URL(1, J544,5)</f>
        <v>https://i.imgur.com/8mmqfnM.png</v>
      </c>
      <c r="J544" s="10" t="n">
        <v>544</v>
      </c>
      <c r="K544" s="18"/>
      <c r="L544" s="18"/>
    </row>
    <row r="545" customFormat="false" ht="15.75" hidden="false" customHeight="false" outlineLevel="0" collapsed="false">
      <c r="A545" s="5" t="s">
        <v>28</v>
      </c>
      <c r="B545" s="5" t="s">
        <v>75</v>
      </c>
      <c r="C545" s="5" t="s">
        <v>75</v>
      </c>
      <c r="D545" s="5"/>
      <c r="E545" s="8" t="s">
        <v>65</v>
      </c>
      <c r="F545" s="7" t="n">
        <v>31352</v>
      </c>
      <c r="G545" s="16"/>
      <c r="H545" s="5" t="s">
        <v>19</v>
      </c>
      <c r="I545" s="9" t="str">
        <f aca="false">CELL_URL(1, J545,5)</f>
        <v>https://i.imgur.com/sDs93pc.png</v>
      </c>
      <c r="J545" s="10" t="n">
        <v>545</v>
      </c>
      <c r="K545" s="18"/>
      <c r="L545" s="18"/>
    </row>
    <row r="546" customFormat="false" ht="15.75" hidden="false" customHeight="false" outlineLevel="0" collapsed="false">
      <c r="A546" s="5" t="s">
        <v>28</v>
      </c>
      <c r="B546" s="5" t="s">
        <v>688</v>
      </c>
      <c r="C546" s="5" t="s">
        <v>314</v>
      </c>
      <c r="D546" s="5"/>
      <c r="E546" s="8" t="s">
        <v>65</v>
      </c>
      <c r="F546" s="7" t="n">
        <v>31352</v>
      </c>
      <c r="G546" s="16"/>
      <c r="H546" s="5" t="s">
        <v>19</v>
      </c>
      <c r="I546" s="9" t="str">
        <f aca="false">CELL_URL(1, J546,5)</f>
        <v>https://i.imgur.com/sDs93pc.png</v>
      </c>
      <c r="J546" s="10" t="n">
        <v>546</v>
      </c>
      <c r="K546" s="18"/>
      <c r="L546" s="18"/>
    </row>
    <row r="547" customFormat="false" ht="15.75" hidden="false" customHeight="false" outlineLevel="0" collapsed="false">
      <c r="A547" s="5" t="s">
        <v>28</v>
      </c>
      <c r="B547" s="5" t="s">
        <v>689</v>
      </c>
      <c r="C547" s="5" t="s">
        <v>11</v>
      </c>
      <c r="D547" s="5"/>
      <c r="E547" s="8" t="s">
        <v>65</v>
      </c>
      <c r="F547" s="7" t="n">
        <v>31352</v>
      </c>
      <c r="G547" s="16"/>
      <c r="H547" s="5" t="s">
        <v>14</v>
      </c>
      <c r="I547" s="9" t="str">
        <f aca="false">CELL_URL(1, J547,5)</f>
        <v>https://i.imgur.com/IiwYAWy.png</v>
      </c>
      <c r="J547" s="10" t="n">
        <v>547</v>
      </c>
      <c r="K547" s="18"/>
      <c r="L547" s="18"/>
    </row>
    <row r="548" customFormat="false" ht="15.75" hidden="false" customHeight="false" outlineLevel="0" collapsed="false">
      <c r="A548" s="5" t="s">
        <v>28</v>
      </c>
      <c r="B548" s="5" t="s">
        <v>69</v>
      </c>
      <c r="C548" s="5" t="s">
        <v>70</v>
      </c>
      <c r="D548" s="5"/>
      <c r="E548" s="8" t="s">
        <v>65</v>
      </c>
      <c r="F548" s="7" t="n">
        <v>31352</v>
      </c>
      <c r="G548" s="16"/>
      <c r="H548" s="5" t="s">
        <v>19</v>
      </c>
      <c r="I548" s="9" t="str">
        <f aca="false">CELL_URL(1, J548,5)</f>
        <v>https://i.imgur.com/lMwCKTy.png</v>
      </c>
      <c r="J548" s="10" t="n">
        <v>548</v>
      </c>
      <c r="K548" s="18"/>
      <c r="L548" s="18"/>
    </row>
    <row r="549" customFormat="false" ht="15.75" hidden="false" customHeight="false" outlineLevel="0" collapsed="false">
      <c r="A549" s="5" t="s">
        <v>137</v>
      </c>
      <c r="B549" s="5" t="s">
        <v>690</v>
      </c>
      <c r="C549" s="5" t="s">
        <v>690</v>
      </c>
      <c r="D549" s="5" t="s">
        <v>691</v>
      </c>
      <c r="E549" s="8" t="s">
        <v>692</v>
      </c>
      <c r="F549" s="7" t="n">
        <v>24532</v>
      </c>
      <c r="G549" s="16"/>
      <c r="H549" s="5" t="s">
        <v>14</v>
      </c>
      <c r="I549" s="9" t="str">
        <f aca="false">CELL_URL(1, J549,5)</f>
        <v>https://i.imgur.com/NBSPulN.png</v>
      </c>
      <c r="J549" s="10" t="n">
        <v>549</v>
      </c>
      <c r="K549" s="18"/>
      <c r="L549" s="18"/>
    </row>
    <row r="550" customFormat="false" ht="15.75" hidden="false" customHeight="false" outlineLevel="0" collapsed="false">
      <c r="A550" s="5" t="s">
        <v>28</v>
      </c>
      <c r="B550" s="5" t="s">
        <v>693</v>
      </c>
      <c r="C550" s="5" t="s">
        <v>9</v>
      </c>
      <c r="D550" s="5"/>
      <c r="E550" s="8" t="s">
        <v>495</v>
      </c>
      <c r="F550" s="7" t="n">
        <v>31321</v>
      </c>
      <c r="G550" s="17" t="s">
        <v>694</v>
      </c>
      <c r="H550" s="5" t="s">
        <v>14</v>
      </c>
      <c r="I550" s="9" t="str">
        <f aca="false">CELL_URL(1, J550,5)</f>
        <v>https://i.imgur.com/77MRfN7.png</v>
      </c>
      <c r="J550" s="10" t="n">
        <v>550</v>
      </c>
      <c r="K550" s="18"/>
      <c r="L550" s="18"/>
    </row>
    <row r="551" customFormat="false" ht="15.75" hidden="false" customHeight="false" outlineLevel="0" collapsed="false">
      <c r="A551" s="5" t="s">
        <v>28</v>
      </c>
      <c r="B551" s="5" t="s">
        <v>695</v>
      </c>
      <c r="C551" s="5" t="s">
        <v>696</v>
      </c>
      <c r="D551" s="5"/>
      <c r="E551" s="8" t="s">
        <v>309</v>
      </c>
      <c r="F551" s="7" t="n">
        <v>31382</v>
      </c>
      <c r="G551" s="16"/>
      <c r="H551" s="5" t="s">
        <v>19</v>
      </c>
      <c r="I551" s="9" t="str">
        <f aca="false">CELL_URL(1, J551,5)</f>
        <v>https://i.imgur.com/00ZCwsa.png</v>
      </c>
      <c r="J551" s="10" t="n">
        <v>551</v>
      </c>
      <c r="K551" s="18"/>
      <c r="L551" s="18"/>
    </row>
    <row r="552" customFormat="false" ht="15.75" hidden="false" customHeight="false" outlineLevel="0" collapsed="false">
      <c r="A552" s="5" t="s">
        <v>28</v>
      </c>
      <c r="B552" s="5" t="s">
        <v>697</v>
      </c>
      <c r="C552" s="5" t="s">
        <v>9</v>
      </c>
      <c r="D552" s="5"/>
      <c r="E552" s="8" t="s">
        <v>323</v>
      </c>
      <c r="F552" s="7" t="n">
        <v>31382</v>
      </c>
      <c r="G552" s="17" t="s">
        <v>698</v>
      </c>
      <c r="H552" s="5" t="s">
        <v>14</v>
      </c>
      <c r="I552" s="9" t="str">
        <f aca="false">CELL_URL(1, J552,5)</f>
        <v>https://i.imgur.com/seUb3yB.jpg</v>
      </c>
      <c r="J552" s="10" t="n">
        <v>552</v>
      </c>
      <c r="K552" s="18"/>
      <c r="L552" s="18"/>
    </row>
    <row r="553" customFormat="false" ht="15.75" hidden="false" customHeight="false" outlineLevel="0" collapsed="false">
      <c r="A553" s="5" t="s">
        <v>9</v>
      </c>
      <c r="B553" s="5" t="s">
        <v>630</v>
      </c>
      <c r="C553" s="5" t="s">
        <v>626</v>
      </c>
      <c r="D553" s="5" t="s">
        <v>17</v>
      </c>
      <c r="E553" s="6" t="s">
        <v>231</v>
      </c>
      <c r="F553" s="7" t="n">
        <v>31472</v>
      </c>
      <c r="G553" s="21"/>
      <c r="H553" s="5" t="s">
        <v>19</v>
      </c>
      <c r="I553" s="9" t="str">
        <f aca="false">CELL_URL(1, J553,5)</f>
        <v>https://i.imgur.com/XsxzV4y.png</v>
      </c>
      <c r="J553" s="10" t="n">
        <v>553</v>
      </c>
      <c r="K553" s="21"/>
      <c r="L553" s="21"/>
    </row>
    <row r="554" customFormat="false" ht="15.75" hidden="false" customHeight="false" outlineLevel="0" collapsed="false">
      <c r="A554" s="5" t="s">
        <v>28</v>
      </c>
      <c r="B554" s="5" t="s">
        <v>156</v>
      </c>
      <c r="C554" s="5" t="s">
        <v>138</v>
      </c>
      <c r="D554" s="5"/>
      <c r="E554" s="8" t="s">
        <v>131</v>
      </c>
      <c r="F554" s="7" t="n">
        <v>31229</v>
      </c>
      <c r="G554" s="16"/>
      <c r="H554" s="5" t="s">
        <v>19</v>
      </c>
      <c r="I554" s="9" t="str">
        <f aca="false">CELL_URL(1, J554,5)</f>
        <v>https://i.imgur.com/Ap9GzbJ.png</v>
      </c>
      <c r="J554" s="10" t="n">
        <v>554</v>
      </c>
      <c r="K554" s="18"/>
      <c r="L554" s="18"/>
    </row>
    <row r="555" customFormat="false" ht="15.75" hidden="false" customHeight="false" outlineLevel="0" collapsed="false">
      <c r="A555" s="5" t="s">
        <v>28</v>
      </c>
      <c r="B555" s="5" t="s">
        <v>105</v>
      </c>
      <c r="C555" s="5" t="s">
        <v>106</v>
      </c>
      <c r="D555" s="5"/>
      <c r="E555" s="8" t="s">
        <v>34</v>
      </c>
      <c r="F555" s="7" t="n">
        <v>31260</v>
      </c>
      <c r="G555" s="16"/>
      <c r="H555" s="5" t="s">
        <v>19</v>
      </c>
      <c r="I555" s="9" t="str">
        <f aca="false">CELL_URL(1, J555,5)</f>
        <v>https://i.imgur.com/qkZOzNz.png</v>
      </c>
      <c r="J555" s="10" t="n">
        <v>555</v>
      </c>
      <c r="K555" s="18"/>
      <c r="L555" s="18"/>
    </row>
    <row r="556" customFormat="false" ht="15.75" hidden="false" customHeight="false" outlineLevel="0" collapsed="false">
      <c r="A556" s="5" t="s">
        <v>28</v>
      </c>
      <c r="B556" s="5" t="s">
        <v>652</v>
      </c>
      <c r="C556" s="5" t="s">
        <v>389</v>
      </c>
      <c r="D556" s="5"/>
      <c r="E556" s="8" t="s">
        <v>34</v>
      </c>
      <c r="F556" s="7" t="n">
        <v>31260</v>
      </c>
      <c r="G556" s="16"/>
      <c r="H556" s="5" t="s">
        <v>19</v>
      </c>
      <c r="I556" s="9" t="str">
        <f aca="false">CELL_URL(1, J556,5)</f>
        <v>https://i.imgur.com/qkZOzNz.png</v>
      </c>
      <c r="J556" s="10" t="n">
        <v>556</v>
      </c>
      <c r="K556" s="18"/>
      <c r="L556" s="18"/>
    </row>
    <row r="557" customFormat="false" ht="15.75" hidden="false" customHeight="false" outlineLevel="0" collapsed="false">
      <c r="A557" s="5" t="s">
        <v>28</v>
      </c>
      <c r="B557" s="5" t="s">
        <v>234</v>
      </c>
      <c r="C557" s="5" t="s">
        <v>234</v>
      </c>
      <c r="D557" s="5"/>
      <c r="E557" s="8" t="s">
        <v>699</v>
      </c>
      <c r="F557" s="7" t="n">
        <v>32174</v>
      </c>
      <c r="G557" s="16"/>
      <c r="H557" s="5" t="s">
        <v>19</v>
      </c>
      <c r="I557" s="9" t="str">
        <f aca="false">CELL_URL(1, J557,5)</f>
        <v>https://i.imgur.com/B7ClzIG.png</v>
      </c>
      <c r="J557" s="10" t="n">
        <v>557</v>
      </c>
      <c r="K557" s="18"/>
      <c r="L557" s="18"/>
    </row>
    <row r="558" customFormat="false" ht="15.75" hidden="false" customHeight="false" outlineLevel="0" collapsed="false">
      <c r="A558" s="5" t="s">
        <v>28</v>
      </c>
      <c r="B558" s="5" t="s">
        <v>322</v>
      </c>
      <c r="C558" s="5" t="s">
        <v>9</v>
      </c>
      <c r="D558" s="5"/>
      <c r="E558" s="8" t="s">
        <v>699</v>
      </c>
      <c r="F558" s="7" t="n">
        <v>32174</v>
      </c>
      <c r="G558" s="16"/>
      <c r="H558" s="5" t="s">
        <v>19</v>
      </c>
      <c r="I558" s="9" t="str">
        <f aca="false">CELL_URL(1, J558,5)</f>
        <v>https://i.imgur.com/kAz1txQ.png</v>
      </c>
      <c r="J558" s="10" t="n">
        <v>558</v>
      </c>
      <c r="K558" s="18"/>
      <c r="L558" s="18"/>
    </row>
    <row r="559" customFormat="false" ht="15.75" hidden="false" customHeight="false" outlineLevel="0" collapsed="false">
      <c r="A559" s="5" t="s">
        <v>28</v>
      </c>
      <c r="B559" s="5" t="s">
        <v>700</v>
      </c>
      <c r="C559" s="5" t="s">
        <v>217</v>
      </c>
      <c r="D559" s="5"/>
      <c r="E559" s="8" t="s">
        <v>701</v>
      </c>
      <c r="F559" s="7" t="n">
        <v>32203</v>
      </c>
      <c r="G559" s="16"/>
      <c r="H559" s="5" t="s">
        <v>19</v>
      </c>
      <c r="I559" s="9" t="str">
        <f aca="false">CELL_URL(1, J559,5)</f>
        <v>https://i.imgur.com/QJfMsnE.png</v>
      </c>
      <c r="J559" s="10" t="n">
        <v>559</v>
      </c>
      <c r="K559" s="18"/>
      <c r="L559" s="18"/>
    </row>
    <row r="560" customFormat="false" ht="15.75" hidden="false" customHeight="false" outlineLevel="0" collapsed="false">
      <c r="A560" s="5" t="s">
        <v>207</v>
      </c>
      <c r="B560" s="5" t="s">
        <v>166</v>
      </c>
      <c r="C560" s="5" t="s">
        <v>158</v>
      </c>
      <c r="D560" s="5"/>
      <c r="E560" s="8" t="s">
        <v>702</v>
      </c>
      <c r="F560" s="16" t="s">
        <v>703</v>
      </c>
      <c r="G560" s="14" t="s">
        <v>704</v>
      </c>
      <c r="H560" s="5" t="s">
        <v>23</v>
      </c>
      <c r="I560" s="9" t="str">
        <f aca="false">CELL_URL(1, J560,5)</f>
        <v>https://i.imgur.com/IS3EJip.png</v>
      </c>
      <c r="J560" s="10" t="n">
        <v>560</v>
      </c>
      <c r="K560" s="18"/>
      <c r="L560" s="18"/>
    </row>
    <row r="561" customFormat="false" ht="15.75" hidden="false" customHeight="false" outlineLevel="0" collapsed="false">
      <c r="A561" s="5" t="s">
        <v>158</v>
      </c>
      <c r="B561" s="5" t="s">
        <v>705</v>
      </c>
      <c r="C561" s="5" t="s">
        <v>207</v>
      </c>
      <c r="D561" s="5"/>
      <c r="E561" s="8" t="s">
        <v>702</v>
      </c>
      <c r="F561" s="16" t="s">
        <v>703</v>
      </c>
      <c r="G561" s="14" t="s">
        <v>704</v>
      </c>
      <c r="H561" s="5" t="s">
        <v>23</v>
      </c>
      <c r="I561" s="9" t="str">
        <f aca="false">CELL_URL(1, J561,5)</f>
        <v>https://i.imgur.com/IS3EJip.png</v>
      </c>
      <c r="J561" s="10" t="n">
        <v>561</v>
      </c>
      <c r="K561" s="18"/>
      <c r="L561" s="18"/>
    </row>
    <row r="562" customFormat="false" ht="15.75" hidden="false" customHeight="false" outlineLevel="0" collapsed="false">
      <c r="A562" s="5" t="s">
        <v>9</v>
      </c>
      <c r="B562" s="5" t="s">
        <v>404</v>
      </c>
      <c r="C562" s="5" t="s">
        <v>405</v>
      </c>
      <c r="D562" s="5"/>
      <c r="E562" s="6" t="s">
        <v>114</v>
      </c>
      <c r="F562" s="7" t="n">
        <v>30225</v>
      </c>
      <c r="G562" s="16"/>
      <c r="H562" s="5" t="s">
        <v>14</v>
      </c>
      <c r="I562" s="9" t="str">
        <f aca="false">CELL_URL(1, J562,5)</f>
        <v>https://i.imgur.com/nwRo14B.png</v>
      </c>
      <c r="J562" s="10" t="n">
        <v>562</v>
      </c>
      <c r="K562" s="18"/>
      <c r="L562" s="18"/>
    </row>
    <row r="563" customFormat="false" ht="15.75" hidden="false" customHeight="false" outlineLevel="0" collapsed="false">
      <c r="A563" s="5" t="s">
        <v>409</v>
      </c>
      <c r="B563" s="5" t="s">
        <v>600</v>
      </c>
      <c r="C563" s="5" t="s">
        <v>600</v>
      </c>
      <c r="D563" s="5"/>
      <c r="E563" s="8" t="s">
        <v>706</v>
      </c>
      <c r="F563" s="7" t="n">
        <v>32203</v>
      </c>
      <c r="G563" s="15" t="s">
        <v>707</v>
      </c>
      <c r="H563" s="5" t="s">
        <v>14</v>
      </c>
      <c r="I563" s="9" t="str">
        <f aca="false">CELL_URL(1, J563,5)</f>
        <v>https://i.imgur.com/lEJahrW.png</v>
      </c>
      <c r="J563" s="10" t="n">
        <v>563</v>
      </c>
      <c r="K563" s="18"/>
      <c r="L563" s="18"/>
    </row>
    <row r="564" customFormat="false" ht="15.75" hidden="false" customHeight="false" outlineLevel="0" collapsed="false">
      <c r="A564" s="5" t="s">
        <v>409</v>
      </c>
      <c r="B564" s="5" t="s">
        <v>708</v>
      </c>
      <c r="C564" s="5" t="s">
        <v>78</v>
      </c>
      <c r="D564" s="5"/>
      <c r="E564" s="8" t="s">
        <v>706</v>
      </c>
      <c r="F564" s="7" t="n">
        <v>32203</v>
      </c>
      <c r="G564" s="15" t="s">
        <v>709</v>
      </c>
      <c r="H564" s="5" t="s">
        <v>14</v>
      </c>
      <c r="I564" s="9" t="str">
        <f aca="false">CELL_URL(1, J564,5)</f>
        <v>https://i.imgur.com/6mCumob.png</v>
      </c>
      <c r="J564" s="10" t="n">
        <v>564</v>
      </c>
      <c r="K564" s="18"/>
      <c r="L564" s="18"/>
    </row>
    <row r="565" customFormat="false" ht="15.75" hidden="false" customHeight="false" outlineLevel="0" collapsed="false">
      <c r="A565" s="5" t="s">
        <v>409</v>
      </c>
      <c r="B565" s="5" t="s">
        <v>710</v>
      </c>
      <c r="C565" s="5" t="s">
        <v>711</v>
      </c>
      <c r="D565" s="5"/>
      <c r="E565" s="8" t="s">
        <v>706</v>
      </c>
      <c r="F565" s="7" t="n">
        <v>32203</v>
      </c>
      <c r="G565" s="16"/>
      <c r="H565" s="5" t="s">
        <v>19</v>
      </c>
      <c r="I565" s="9" t="str">
        <f aca="false">CELL_URL(1, J565,5)</f>
        <v>https://i.imgur.com/cqetbpk.png</v>
      </c>
      <c r="J565" s="10" t="n">
        <v>565</v>
      </c>
      <c r="K565" s="18"/>
      <c r="L565" s="18"/>
    </row>
    <row r="566" customFormat="false" ht="15.75" hidden="false" customHeight="false" outlineLevel="0" collapsed="false">
      <c r="A566" s="5" t="s">
        <v>712</v>
      </c>
      <c r="B566" s="5" t="s">
        <v>713</v>
      </c>
      <c r="C566" s="5" t="s">
        <v>106</v>
      </c>
      <c r="D566" s="5"/>
      <c r="E566" s="8" t="s">
        <v>552</v>
      </c>
      <c r="F566" s="7" t="n">
        <v>31809</v>
      </c>
      <c r="G566" s="16"/>
      <c r="H566" s="5" t="s">
        <v>19</v>
      </c>
      <c r="I566" s="9" t="str">
        <f aca="false">CELL_URL(1, J566,5)</f>
        <v>https://i.imgur.com/szwM75r.png</v>
      </c>
      <c r="J566" s="10" t="n">
        <v>566</v>
      </c>
      <c r="K566" s="18"/>
      <c r="L566" s="18"/>
    </row>
    <row r="567" customFormat="false" ht="15.75" hidden="false" customHeight="false" outlineLevel="0" collapsed="false">
      <c r="A567" s="5" t="s">
        <v>712</v>
      </c>
      <c r="B567" s="5" t="s">
        <v>600</v>
      </c>
      <c r="C567" s="5" t="s">
        <v>600</v>
      </c>
      <c r="D567" s="5"/>
      <c r="E567" s="8" t="s">
        <v>552</v>
      </c>
      <c r="F567" s="7" t="n">
        <v>31809</v>
      </c>
      <c r="G567" s="16"/>
      <c r="H567" s="5" t="s">
        <v>19</v>
      </c>
      <c r="I567" s="9" t="str">
        <f aca="false">CELL_URL(1, J567,5)</f>
        <v>https://i.imgur.com/6DpBmPS.png</v>
      </c>
      <c r="J567" s="10" t="n">
        <v>567</v>
      </c>
      <c r="K567" s="18"/>
      <c r="L567" s="18"/>
    </row>
    <row r="568" customFormat="false" ht="15.75" hidden="false" customHeight="false" outlineLevel="0" collapsed="false">
      <c r="A568" s="5" t="s">
        <v>712</v>
      </c>
      <c r="B568" s="5" t="s">
        <v>681</v>
      </c>
      <c r="C568" s="5" t="s">
        <v>224</v>
      </c>
      <c r="D568" s="5"/>
      <c r="E568" s="8" t="s">
        <v>552</v>
      </c>
      <c r="F568" s="7" t="n">
        <v>31809</v>
      </c>
      <c r="G568" s="15" t="s">
        <v>243</v>
      </c>
      <c r="H568" s="5" t="s">
        <v>14</v>
      </c>
      <c r="I568" s="9" t="str">
        <f aca="false">CELL_URL(1, J568,5)</f>
        <v>https://i.imgur.com/Ofjd19s.png</v>
      </c>
      <c r="J568" s="10" t="n">
        <v>568</v>
      </c>
      <c r="K568" s="18"/>
      <c r="L568" s="18"/>
    </row>
    <row r="569" customFormat="false" ht="15.75" hidden="false" customHeight="false" outlineLevel="0" collapsed="false">
      <c r="A569" s="5" t="s">
        <v>714</v>
      </c>
      <c r="B569" s="5" t="s">
        <v>715</v>
      </c>
      <c r="C569" s="5" t="s">
        <v>383</v>
      </c>
      <c r="D569" s="5"/>
      <c r="E569" s="8" t="s">
        <v>87</v>
      </c>
      <c r="F569" s="7" t="n">
        <v>35096</v>
      </c>
      <c r="G569" s="16"/>
      <c r="H569" s="5" t="s">
        <v>19</v>
      </c>
      <c r="I569" s="9" t="str">
        <f aca="false">CELL_URL(1, J569,5)</f>
        <v>https://i.imgur.com/SfIjv6h.jpg</v>
      </c>
      <c r="J569" s="10" t="n">
        <v>569</v>
      </c>
      <c r="K569" s="18"/>
      <c r="L569" s="18"/>
    </row>
    <row r="570" customFormat="false" ht="15.75" hidden="false" customHeight="false" outlineLevel="0" collapsed="false">
      <c r="A570" s="5" t="s">
        <v>9</v>
      </c>
      <c r="B570" s="5" t="s">
        <v>716</v>
      </c>
      <c r="C570" s="5" t="s">
        <v>717</v>
      </c>
      <c r="D570" s="5"/>
      <c r="E570" s="8" t="s">
        <v>718</v>
      </c>
      <c r="F570" s="7" t="n">
        <v>30713</v>
      </c>
      <c r="G570" s="16"/>
      <c r="H570" s="5" t="s">
        <v>19</v>
      </c>
      <c r="I570" s="9" t="str">
        <f aca="false">CELL_URL(1, J570,5)</f>
        <v>https://i.imgur.com/aLy1yQH.png</v>
      </c>
      <c r="J570" s="10" t="n">
        <v>570</v>
      </c>
      <c r="K570" s="18"/>
      <c r="L570" s="18"/>
    </row>
    <row r="571" customFormat="false" ht="15.75" hidden="false" customHeight="false" outlineLevel="0" collapsed="false">
      <c r="A571" s="5" t="s">
        <v>9</v>
      </c>
      <c r="B571" s="5" t="s">
        <v>719</v>
      </c>
      <c r="C571" s="5" t="s">
        <v>21</v>
      </c>
      <c r="D571" s="5"/>
      <c r="E571" s="8" t="s">
        <v>718</v>
      </c>
      <c r="F571" s="7" t="n">
        <v>30713</v>
      </c>
      <c r="G571" s="15" t="s">
        <v>720</v>
      </c>
      <c r="H571" s="5" t="s">
        <v>14</v>
      </c>
      <c r="I571" s="9" t="str">
        <f aca="false">CELL_URL(1, J571,5)</f>
        <v>https://i.imgur.com/TupJcKb.png</v>
      </c>
      <c r="J571" s="10" t="n">
        <v>571</v>
      </c>
      <c r="K571" s="18"/>
      <c r="L571" s="18"/>
    </row>
    <row r="572" customFormat="false" ht="15.75" hidden="false" customHeight="false" outlineLevel="0" collapsed="false">
      <c r="A572" s="5" t="s">
        <v>140</v>
      </c>
      <c r="B572" s="5" t="s">
        <v>721</v>
      </c>
      <c r="C572" s="5" t="s">
        <v>722</v>
      </c>
      <c r="D572" s="5"/>
      <c r="E572" s="6" t="s">
        <v>204</v>
      </c>
      <c r="F572" s="7" t="n">
        <v>31625</v>
      </c>
      <c r="G572" s="6" t="s">
        <v>205</v>
      </c>
      <c r="H572" s="5" t="s">
        <v>23</v>
      </c>
      <c r="I572" s="9" t="str">
        <f aca="false">CELL_URL(1, J572,5)</f>
        <v>https://i.imgur.com/PsJwhkF.png</v>
      </c>
      <c r="J572" s="10" t="n">
        <v>572</v>
      </c>
      <c r="K572" s="18"/>
      <c r="L572" s="18"/>
    </row>
    <row r="573" customFormat="false" ht="15.75" hidden="false" customHeight="false" outlineLevel="0" collapsed="false">
      <c r="A573" s="5" t="s">
        <v>158</v>
      </c>
      <c r="B573" s="5" t="s">
        <v>721</v>
      </c>
      <c r="C573" s="5" t="s">
        <v>722</v>
      </c>
      <c r="D573" s="5"/>
      <c r="E573" s="6" t="s">
        <v>204</v>
      </c>
      <c r="F573" s="7" t="n">
        <v>31625</v>
      </c>
      <c r="G573" s="6" t="s">
        <v>205</v>
      </c>
      <c r="H573" s="5" t="s">
        <v>23</v>
      </c>
      <c r="I573" s="9" t="str">
        <f aca="false">CELL_URL(1, J573,5)</f>
        <v>https://i.imgur.com/PsJwhkF.png</v>
      </c>
      <c r="J573" s="10" t="n">
        <v>573</v>
      </c>
      <c r="K573" s="18"/>
      <c r="L573" s="18"/>
    </row>
    <row r="574" customFormat="false" ht="15.75" hidden="false" customHeight="false" outlineLevel="0" collapsed="false">
      <c r="A574" s="5" t="s">
        <v>78</v>
      </c>
      <c r="B574" s="5" t="s">
        <v>721</v>
      </c>
      <c r="C574" s="5" t="s">
        <v>722</v>
      </c>
      <c r="D574" s="5"/>
      <c r="E574" s="6" t="s">
        <v>204</v>
      </c>
      <c r="F574" s="7" t="n">
        <v>31625</v>
      </c>
      <c r="G574" s="6" t="s">
        <v>205</v>
      </c>
      <c r="H574" s="5" t="s">
        <v>23</v>
      </c>
      <c r="I574" s="9" t="str">
        <f aca="false">CELL_URL(1, J574,5)</f>
        <v>https://i.imgur.com/PsJwhkF.png</v>
      </c>
      <c r="J574" s="10" t="n">
        <v>574</v>
      </c>
      <c r="K574" s="18"/>
      <c r="L574" s="18"/>
    </row>
    <row r="575" customFormat="false" ht="15.75" hidden="false" customHeight="false" outlineLevel="0" collapsed="false">
      <c r="A575" s="5" t="s">
        <v>207</v>
      </c>
      <c r="B575" s="5" t="s">
        <v>721</v>
      </c>
      <c r="C575" s="5" t="s">
        <v>722</v>
      </c>
      <c r="D575" s="5"/>
      <c r="E575" s="6" t="s">
        <v>204</v>
      </c>
      <c r="F575" s="7" t="n">
        <v>31625</v>
      </c>
      <c r="G575" s="6" t="s">
        <v>205</v>
      </c>
      <c r="H575" s="5" t="s">
        <v>23</v>
      </c>
      <c r="I575" s="9" t="str">
        <f aca="false">CELL_URL(1, J575,5)</f>
        <v>https://i.imgur.com/PsJwhkF.png</v>
      </c>
      <c r="J575" s="10" t="n">
        <v>575</v>
      </c>
      <c r="K575" s="18"/>
      <c r="L575" s="18"/>
    </row>
    <row r="576" customFormat="false" ht="15.75" hidden="false" customHeight="false" outlineLevel="0" collapsed="false">
      <c r="A576" s="5" t="s">
        <v>138</v>
      </c>
      <c r="B576" s="5" t="s">
        <v>721</v>
      </c>
      <c r="C576" s="5" t="s">
        <v>722</v>
      </c>
      <c r="D576" s="5"/>
      <c r="E576" s="6" t="s">
        <v>204</v>
      </c>
      <c r="F576" s="7" t="n">
        <v>31625</v>
      </c>
      <c r="G576" s="6" t="s">
        <v>205</v>
      </c>
      <c r="H576" s="5" t="s">
        <v>23</v>
      </c>
      <c r="I576" s="9" t="str">
        <f aca="false">CELL_URL(1, J576,5)</f>
        <v>https://i.imgur.com/PsJwhkF.png</v>
      </c>
      <c r="J576" s="10" t="n">
        <v>576</v>
      </c>
      <c r="K576" s="18"/>
      <c r="L576" s="18"/>
    </row>
    <row r="577" customFormat="false" ht="15.75" hidden="false" customHeight="false" outlineLevel="0" collapsed="false">
      <c r="A577" s="5" t="s">
        <v>210</v>
      </c>
      <c r="B577" s="5" t="s">
        <v>721</v>
      </c>
      <c r="C577" s="5" t="s">
        <v>722</v>
      </c>
      <c r="D577" s="5"/>
      <c r="E577" s="6" t="s">
        <v>204</v>
      </c>
      <c r="F577" s="7" t="n">
        <v>31625</v>
      </c>
      <c r="G577" s="6" t="s">
        <v>205</v>
      </c>
      <c r="H577" s="5" t="s">
        <v>23</v>
      </c>
      <c r="I577" s="9" t="str">
        <f aca="false">CELL_URL(1, J577,5)</f>
        <v>https://i.imgur.com/PsJwhkF.png</v>
      </c>
      <c r="J577" s="10" t="n">
        <v>577</v>
      </c>
      <c r="K577" s="18"/>
      <c r="L577" s="18"/>
    </row>
    <row r="578" customFormat="false" ht="15.75" hidden="false" customHeight="false" outlineLevel="0" collapsed="false">
      <c r="A578" s="5" t="s">
        <v>722</v>
      </c>
      <c r="B578" s="5" t="s">
        <v>211</v>
      </c>
      <c r="C578" s="5" t="s">
        <v>140</v>
      </c>
      <c r="D578" s="5"/>
      <c r="E578" s="6" t="s">
        <v>204</v>
      </c>
      <c r="F578" s="7" t="n">
        <v>31625</v>
      </c>
      <c r="G578" s="6" t="s">
        <v>205</v>
      </c>
      <c r="H578" s="5" t="s">
        <v>23</v>
      </c>
      <c r="I578" s="9" t="str">
        <f aca="false">CELL_URL(1, J578,5)</f>
        <v>https://i.imgur.com/PsJwhkF.png</v>
      </c>
      <c r="J578" s="10" t="n">
        <v>578</v>
      </c>
      <c r="K578" s="18"/>
      <c r="L578" s="18"/>
    </row>
    <row r="579" customFormat="false" ht="15.75" hidden="false" customHeight="false" outlineLevel="0" collapsed="false">
      <c r="A579" s="5" t="s">
        <v>722</v>
      </c>
      <c r="B579" s="5" t="s">
        <v>203</v>
      </c>
      <c r="C579" s="5" t="s">
        <v>158</v>
      </c>
      <c r="D579" s="5"/>
      <c r="E579" s="6" t="s">
        <v>204</v>
      </c>
      <c r="F579" s="7" t="n">
        <v>31625</v>
      </c>
      <c r="G579" s="6" t="s">
        <v>205</v>
      </c>
      <c r="H579" s="5" t="s">
        <v>23</v>
      </c>
      <c r="I579" s="9" t="str">
        <f aca="false">CELL_URL(1, J579,5)</f>
        <v>https://i.imgur.com/PsJwhkF.png</v>
      </c>
      <c r="J579" s="10" t="n">
        <v>579</v>
      </c>
      <c r="K579" s="18"/>
      <c r="L579" s="18"/>
    </row>
    <row r="580" customFormat="false" ht="15.75" hidden="false" customHeight="false" outlineLevel="0" collapsed="false">
      <c r="A580" s="5" t="s">
        <v>722</v>
      </c>
      <c r="B580" s="5" t="s">
        <v>206</v>
      </c>
      <c r="C580" s="5" t="s">
        <v>78</v>
      </c>
      <c r="D580" s="5"/>
      <c r="E580" s="6" t="s">
        <v>204</v>
      </c>
      <c r="F580" s="7" t="n">
        <v>31625</v>
      </c>
      <c r="G580" s="6" t="s">
        <v>205</v>
      </c>
      <c r="H580" s="5" t="s">
        <v>23</v>
      </c>
      <c r="I580" s="9" t="str">
        <f aca="false">CELL_URL(1, J580,5)</f>
        <v>https://i.imgur.com/PsJwhkF.png</v>
      </c>
      <c r="J580" s="10" t="n">
        <v>580</v>
      </c>
      <c r="K580" s="18"/>
      <c r="L580" s="18"/>
    </row>
    <row r="581" customFormat="false" ht="15.75" hidden="false" customHeight="false" outlineLevel="0" collapsed="false">
      <c r="A581" s="5" t="s">
        <v>722</v>
      </c>
      <c r="B581" s="5" t="s">
        <v>207</v>
      </c>
      <c r="C581" s="5" t="s">
        <v>207</v>
      </c>
      <c r="D581" s="5"/>
      <c r="E581" s="6" t="s">
        <v>204</v>
      </c>
      <c r="F581" s="7" t="n">
        <v>31625</v>
      </c>
      <c r="G581" s="6" t="s">
        <v>205</v>
      </c>
      <c r="H581" s="5" t="s">
        <v>23</v>
      </c>
      <c r="I581" s="9" t="str">
        <f aca="false">CELL_URL(1, J581,5)</f>
        <v>https://i.imgur.com/PsJwhkF.png</v>
      </c>
      <c r="J581" s="10" t="n">
        <v>581</v>
      </c>
      <c r="K581" s="18"/>
      <c r="L581" s="18"/>
    </row>
    <row r="582" customFormat="false" ht="15.75" hidden="false" customHeight="false" outlineLevel="0" collapsed="false">
      <c r="A582" s="5" t="s">
        <v>722</v>
      </c>
      <c r="B582" s="5" t="s">
        <v>723</v>
      </c>
      <c r="C582" s="5" t="s">
        <v>138</v>
      </c>
      <c r="D582" s="5"/>
      <c r="E582" s="6" t="s">
        <v>204</v>
      </c>
      <c r="F582" s="7" t="n">
        <v>31625</v>
      </c>
      <c r="G582" s="6" t="s">
        <v>205</v>
      </c>
      <c r="H582" s="5" t="s">
        <v>23</v>
      </c>
      <c r="I582" s="9" t="str">
        <f aca="false">CELL_URL(1, J582,5)</f>
        <v>https://i.imgur.com/PsJwhkF.png</v>
      </c>
      <c r="J582" s="10" t="n">
        <v>582</v>
      </c>
      <c r="K582" s="18"/>
      <c r="L582" s="18"/>
    </row>
    <row r="583" customFormat="false" ht="15.75" hidden="false" customHeight="false" outlineLevel="0" collapsed="false">
      <c r="A583" s="5" t="s">
        <v>722</v>
      </c>
      <c r="B583" s="5" t="s">
        <v>209</v>
      </c>
      <c r="C583" s="5" t="s">
        <v>210</v>
      </c>
      <c r="D583" s="5"/>
      <c r="E583" s="6" t="s">
        <v>204</v>
      </c>
      <c r="F583" s="7" t="n">
        <v>31625</v>
      </c>
      <c r="G583" s="6" t="s">
        <v>205</v>
      </c>
      <c r="H583" s="5" t="s">
        <v>23</v>
      </c>
      <c r="I583" s="9" t="str">
        <f aca="false">CELL_URL(1, J583,5)</f>
        <v>https://i.imgur.com/PsJwhkF.png</v>
      </c>
      <c r="J583" s="10" t="n">
        <v>583</v>
      </c>
      <c r="K583" s="18"/>
      <c r="L583" s="18"/>
    </row>
    <row r="584" customFormat="false" ht="15.75" hidden="false" customHeight="false" outlineLevel="0" collapsed="false">
      <c r="A584" s="5" t="s">
        <v>140</v>
      </c>
      <c r="B584" s="5" t="s">
        <v>723</v>
      </c>
      <c r="C584" s="5" t="s">
        <v>138</v>
      </c>
      <c r="D584" s="5"/>
      <c r="E584" s="8" t="s">
        <v>724</v>
      </c>
      <c r="F584" s="7" t="n">
        <v>32356</v>
      </c>
      <c r="G584" s="17" t="s">
        <v>725</v>
      </c>
      <c r="H584" s="5" t="s">
        <v>23</v>
      </c>
      <c r="I584" s="9" t="str">
        <f aca="false">CELL_URL(1, J584,5)</f>
        <v>https://i.imgur.com/KeWgDnB.jpg</v>
      </c>
      <c r="J584" s="10" t="n">
        <v>584</v>
      </c>
      <c r="K584" s="18"/>
      <c r="L584" s="18"/>
    </row>
    <row r="585" customFormat="false" ht="15.75" hidden="false" customHeight="false" outlineLevel="0" collapsed="false">
      <c r="A585" s="5" t="s">
        <v>140</v>
      </c>
      <c r="B585" s="5" t="s">
        <v>726</v>
      </c>
      <c r="C585" s="5" t="s">
        <v>78</v>
      </c>
      <c r="D585" s="5"/>
      <c r="E585" s="8" t="s">
        <v>724</v>
      </c>
      <c r="F585" s="7" t="n">
        <v>32356</v>
      </c>
      <c r="G585" s="17" t="s">
        <v>725</v>
      </c>
      <c r="H585" s="5" t="s">
        <v>23</v>
      </c>
      <c r="I585" s="9" t="str">
        <f aca="false">CELL_URL(1, J585,5)</f>
        <v>https://i.imgur.com/KeWgDnB.jpg</v>
      </c>
      <c r="J585" s="10" t="n">
        <v>585</v>
      </c>
      <c r="K585" s="18"/>
      <c r="L585" s="18"/>
    </row>
    <row r="586" customFormat="false" ht="15.75" hidden="false" customHeight="false" outlineLevel="0" collapsed="false">
      <c r="A586" s="5" t="s">
        <v>140</v>
      </c>
      <c r="B586" s="5" t="s">
        <v>144</v>
      </c>
      <c r="C586" s="5" t="s">
        <v>33</v>
      </c>
      <c r="D586" s="5"/>
      <c r="E586" s="8" t="s">
        <v>724</v>
      </c>
      <c r="F586" s="7" t="n">
        <v>32356</v>
      </c>
      <c r="G586" s="17" t="s">
        <v>725</v>
      </c>
      <c r="H586" s="5" t="s">
        <v>23</v>
      </c>
      <c r="I586" s="9" t="str">
        <f aca="false">CELL_URL(1, J586,5)</f>
        <v>https://i.imgur.com/KeWgDnB.jpg</v>
      </c>
      <c r="J586" s="10" t="n">
        <v>586</v>
      </c>
      <c r="K586" s="18"/>
      <c r="L586" s="18"/>
    </row>
    <row r="587" customFormat="false" ht="15.75" hidden="false" customHeight="false" outlineLevel="0" collapsed="false">
      <c r="A587" s="5" t="s">
        <v>140</v>
      </c>
      <c r="B587" s="5" t="s">
        <v>727</v>
      </c>
      <c r="C587" s="5" t="s">
        <v>722</v>
      </c>
      <c r="D587" s="5"/>
      <c r="E587" s="8" t="s">
        <v>724</v>
      </c>
      <c r="F587" s="7" t="n">
        <v>32356</v>
      </c>
      <c r="G587" s="17" t="s">
        <v>725</v>
      </c>
      <c r="H587" s="5" t="s">
        <v>23</v>
      </c>
      <c r="I587" s="9" t="str">
        <f aca="false">CELL_URL(1, J587,5)</f>
        <v>https://i.imgur.com/KeWgDnB.jpg</v>
      </c>
      <c r="J587" s="10" t="n">
        <v>587</v>
      </c>
      <c r="K587" s="18"/>
      <c r="L587" s="18"/>
    </row>
    <row r="588" customFormat="false" ht="15.75" hidden="false" customHeight="false" outlineLevel="0" collapsed="false">
      <c r="A588" s="5" t="s">
        <v>140</v>
      </c>
      <c r="B588" s="5" t="s">
        <v>148</v>
      </c>
      <c r="C588" s="5" t="s">
        <v>148</v>
      </c>
      <c r="D588" s="5"/>
      <c r="E588" s="8" t="s">
        <v>724</v>
      </c>
      <c r="F588" s="7" t="n">
        <v>32356</v>
      </c>
      <c r="G588" s="17" t="s">
        <v>725</v>
      </c>
      <c r="H588" s="5" t="s">
        <v>23</v>
      </c>
      <c r="I588" s="9" t="str">
        <f aca="false">CELL_URL(1, J588,5)</f>
        <v>https://i.imgur.com/KeWgDnB.jpg</v>
      </c>
      <c r="J588" s="10" t="n">
        <v>588</v>
      </c>
      <c r="K588" s="18"/>
      <c r="L588" s="18"/>
    </row>
    <row r="589" customFormat="false" ht="15.75" hidden="false" customHeight="false" outlineLevel="0" collapsed="false">
      <c r="A589" s="5" t="s">
        <v>138</v>
      </c>
      <c r="B589" s="5" t="s">
        <v>728</v>
      </c>
      <c r="C589" s="5" t="s">
        <v>140</v>
      </c>
      <c r="D589" s="5"/>
      <c r="E589" s="8" t="s">
        <v>724</v>
      </c>
      <c r="F589" s="7" t="n">
        <v>32356</v>
      </c>
      <c r="G589" s="17" t="s">
        <v>725</v>
      </c>
      <c r="H589" s="5" t="s">
        <v>23</v>
      </c>
      <c r="I589" s="9" t="str">
        <f aca="false">CELL_URL(1, J589,5)</f>
        <v>https://i.imgur.com/KeWgDnB.jpg</v>
      </c>
      <c r="J589" s="10" t="n">
        <v>589</v>
      </c>
      <c r="K589" s="18"/>
      <c r="L589" s="18"/>
    </row>
    <row r="590" customFormat="false" ht="15.75" hidden="false" customHeight="false" outlineLevel="0" collapsed="false">
      <c r="A590" s="5" t="s">
        <v>138</v>
      </c>
      <c r="B590" s="5" t="s">
        <v>726</v>
      </c>
      <c r="C590" s="5" t="s">
        <v>78</v>
      </c>
      <c r="D590" s="5"/>
      <c r="E590" s="8" t="s">
        <v>724</v>
      </c>
      <c r="F590" s="7" t="n">
        <v>32356</v>
      </c>
      <c r="G590" s="17" t="s">
        <v>725</v>
      </c>
      <c r="H590" s="5" t="s">
        <v>23</v>
      </c>
      <c r="I590" s="9" t="str">
        <f aca="false">CELL_URL(1, J590,5)</f>
        <v>https://i.imgur.com/KeWgDnB.jpg</v>
      </c>
      <c r="J590" s="10" t="n">
        <v>590</v>
      </c>
      <c r="K590" s="18"/>
      <c r="L590" s="18"/>
    </row>
    <row r="591" customFormat="false" ht="15.75" hidden="false" customHeight="false" outlineLevel="0" collapsed="false">
      <c r="A591" s="5" t="s">
        <v>138</v>
      </c>
      <c r="B591" s="5" t="s">
        <v>144</v>
      </c>
      <c r="C591" s="5" t="s">
        <v>33</v>
      </c>
      <c r="D591" s="5"/>
      <c r="E591" s="8" t="s">
        <v>724</v>
      </c>
      <c r="F591" s="7" t="n">
        <v>32356</v>
      </c>
      <c r="G591" s="17" t="s">
        <v>725</v>
      </c>
      <c r="H591" s="5" t="s">
        <v>23</v>
      </c>
      <c r="I591" s="9" t="str">
        <f aca="false">CELL_URL(1, J591,5)</f>
        <v>https://i.imgur.com/KeWgDnB.jpg</v>
      </c>
      <c r="J591" s="10" t="n">
        <v>591</v>
      </c>
      <c r="K591" s="18"/>
      <c r="L591" s="18"/>
    </row>
    <row r="592" customFormat="false" ht="15.75" hidden="false" customHeight="false" outlineLevel="0" collapsed="false">
      <c r="A592" s="5" t="s">
        <v>138</v>
      </c>
      <c r="B592" s="5" t="s">
        <v>727</v>
      </c>
      <c r="C592" s="5" t="s">
        <v>722</v>
      </c>
      <c r="D592" s="5"/>
      <c r="E592" s="8" t="s">
        <v>724</v>
      </c>
      <c r="F592" s="7" t="n">
        <v>32356</v>
      </c>
      <c r="G592" s="17" t="s">
        <v>725</v>
      </c>
      <c r="H592" s="5" t="s">
        <v>23</v>
      </c>
      <c r="I592" s="9" t="str">
        <f aca="false">CELL_URL(1, J592,5)</f>
        <v>https://i.imgur.com/KeWgDnB.jpg</v>
      </c>
      <c r="J592" s="10" t="n">
        <v>592</v>
      </c>
      <c r="K592" s="18"/>
      <c r="L592" s="18"/>
    </row>
    <row r="593" customFormat="false" ht="15.75" hidden="false" customHeight="false" outlineLevel="0" collapsed="false">
      <c r="A593" s="5" t="s">
        <v>138</v>
      </c>
      <c r="B593" s="5" t="s">
        <v>148</v>
      </c>
      <c r="C593" s="5" t="s">
        <v>148</v>
      </c>
      <c r="D593" s="5"/>
      <c r="E593" s="8" t="s">
        <v>724</v>
      </c>
      <c r="F593" s="7" t="n">
        <v>32356</v>
      </c>
      <c r="G593" s="17" t="s">
        <v>725</v>
      </c>
      <c r="H593" s="5" t="s">
        <v>23</v>
      </c>
      <c r="I593" s="9" t="str">
        <f aca="false">CELL_URL(1, J593,5)</f>
        <v>https://i.imgur.com/KeWgDnB.jpg</v>
      </c>
      <c r="J593" s="10" t="n">
        <v>593</v>
      </c>
      <c r="K593" s="18"/>
      <c r="L593" s="18"/>
    </row>
    <row r="594" customFormat="false" ht="15.75" hidden="false" customHeight="false" outlineLevel="0" collapsed="false">
      <c r="A594" s="5" t="s">
        <v>78</v>
      </c>
      <c r="B594" s="5" t="s">
        <v>728</v>
      </c>
      <c r="C594" s="5" t="s">
        <v>140</v>
      </c>
      <c r="D594" s="5"/>
      <c r="E594" s="8" t="s">
        <v>724</v>
      </c>
      <c r="F594" s="7" t="n">
        <v>32356</v>
      </c>
      <c r="G594" s="17" t="s">
        <v>725</v>
      </c>
      <c r="H594" s="5" t="s">
        <v>23</v>
      </c>
      <c r="I594" s="9" t="str">
        <f aca="false">CELL_URL(1, J594,5)</f>
        <v>https://i.imgur.com/KeWgDnB.jpg</v>
      </c>
      <c r="J594" s="10" t="n">
        <v>594</v>
      </c>
      <c r="K594" s="18"/>
      <c r="L594" s="18"/>
    </row>
    <row r="595" customFormat="false" ht="15.75" hidden="false" customHeight="false" outlineLevel="0" collapsed="false">
      <c r="A595" s="5" t="s">
        <v>78</v>
      </c>
      <c r="B595" s="5" t="s">
        <v>723</v>
      </c>
      <c r="C595" s="5" t="s">
        <v>138</v>
      </c>
      <c r="D595" s="5"/>
      <c r="E595" s="8" t="s">
        <v>724</v>
      </c>
      <c r="F595" s="7" t="n">
        <v>32356</v>
      </c>
      <c r="G595" s="17" t="s">
        <v>725</v>
      </c>
      <c r="H595" s="5" t="s">
        <v>23</v>
      </c>
      <c r="I595" s="9" t="str">
        <f aca="false">CELL_URL(1, J595,5)</f>
        <v>https://i.imgur.com/KeWgDnB.jpg</v>
      </c>
      <c r="J595" s="10" t="n">
        <v>595</v>
      </c>
      <c r="K595" s="18"/>
      <c r="L595" s="18"/>
    </row>
    <row r="596" customFormat="false" ht="15.75" hidden="false" customHeight="false" outlineLevel="0" collapsed="false">
      <c r="A596" s="5" t="s">
        <v>78</v>
      </c>
      <c r="B596" s="5" t="s">
        <v>144</v>
      </c>
      <c r="C596" s="5" t="s">
        <v>33</v>
      </c>
      <c r="D596" s="5"/>
      <c r="E596" s="8" t="s">
        <v>724</v>
      </c>
      <c r="F596" s="7" t="n">
        <v>32356</v>
      </c>
      <c r="G596" s="17" t="s">
        <v>725</v>
      </c>
      <c r="H596" s="5" t="s">
        <v>23</v>
      </c>
      <c r="I596" s="9" t="str">
        <f aca="false">CELL_URL(1, J596,5)</f>
        <v>https://i.imgur.com/KeWgDnB.jpg</v>
      </c>
      <c r="J596" s="10" t="n">
        <v>596</v>
      </c>
      <c r="K596" s="18"/>
      <c r="L596" s="18"/>
    </row>
    <row r="597" customFormat="false" ht="15.75" hidden="false" customHeight="false" outlineLevel="0" collapsed="false">
      <c r="A597" s="5" t="s">
        <v>78</v>
      </c>
      <c r="B597" s="5" t="s">
        <v>727</v>
      </c>
      <c r="C597" s="5" t="s">
        <v>722</v>
      </c>
      <c r="D597" s="5"/>
      <c r="E597" s="8" t="s">
        <v>724</v>
      </c>
      <c r="F597" s="7" t="n">
        <v>32356</v>
      </c>
      <c r="G597" s="17" t="s">
        <v>725</v>
      </c>
      <c r="H597" s="5" t="s">
        <v>23</v>
      </c>
      <c r="I597" s="9" t="str">
        <f aca="false">CELL_URL(1, J597,5)</f>
        <v>https://i.imgur.com/KeWgDnB.jpg</v>
      </c>
      <c r="J597" s="10" t="n">
        <v>597</v>
      </c>
      <c r="K597" s="18"/>
      <c r="L597" s="18"/>
    </row>
    <row r="598" customFormat="false" ht="15.75" hidden="false" customHeight="false" outlineLevel="0" collapsed="false">
      <c r="A598" s="5" t="s">
        <v>78</v>
      </c>
      <c r="B598" s="5" t="s">
        <v>148</v>
      </c>
      <c r="C598" s="5" t="s">
        <v>148</v>
      </c>
      <c r="D598" s="5"/>
      <c r="E598" s="8" t="s">
        <v>724</v>
      </c>
      <c r="F598" s="7" t="n">
        <v>32356</v>
      </c>
      <c r="G598" s="17" t="s">
        <v>725</v>
      </c>
      <c r="H598" s="5" t="s">
        <v>23</v>
      </c>
      <c r="I598" s="9" t="str">
        <f aca="false">CELL_URL(1, J598,5)</f>
        <v>https://i.imgur.com/KeWgDnB.jpg</v>
      </c>
      <c r="J598" s="10" t="n">
        <v>598</v>
      </c>
      <c r="K598" s="18"/>
      <c r="L598" s="18"/>
    </row>
    <row r="599" customFormat="false" ht="15.75" hidden="false" customHeight="false" outlineLevel="0" collapsed="false">
      <c r="A599" s="5" t="s">
        <v>33</v>
      </c>
      <c r="B599" s="5" t="s">
        <v>728</v>
      </c>
      <c r="C599" s="5" t="s">
        <v>140</v>
      </c>
      <c r="D599" s="5"/>
      <c r="E599" s="8" t="s">
        <v>724</v>
      </c>
      <c r="F599" s="7" t="n">
        <v>32356</v>
      </c>
      <c r="G599" s="17" t="s">
        <v>725</v>
      </c>
      <c r="H599" s="5" t="s">
        <v>23</v>
      </c>
      <c r="I599" s="9" t="str">
        <f aca="false">CELL_URL(1, J599,5)</f>
        <v>https://i.imgur.com/KeWgDnB.jpg</v>
      </c>
      <c r="J599" s="10" t="n">
        <v>599</v>
      </c>
      <c r="K599" s="18"/>
      <c r="L599" s="18"/>
    </row>
    <row r="600" customFormat="false" ht="15.75" hidden="false" customHeight="false" outlineLevel="0" collapsed="false">
      <c r="A600" s="5" t="s">
        <v>33</v>
      </c>
      <c r="B600" s="5" t="s">
        <v>723</v>
      </c>
      <c r="C600" s="5" t="s">
        <v>138</v>
      </c>
      <c r="D600" s="5"/>
      <c r="E600" s="8" t="s">
        <v>724</v>
      </c>
      <c r="F600" s="7" t="n">
        <v>32356</v>
      </c>
      <c r="G600" s="17" t="s">
        <v>725</v>
      </c>
      <c r="H600" s="5" t="s">
        <v>23</v>
      </c>
      <c r="I600" s="9" t="str">
        <f aca="false">CELL_URL(1, J600,5)</f>
        <v>https://i.imgur.com/KeWgDnB.jpg</v>
      </c>
      <c r="J600" s="10" t="n">
        <v>600</v>
      </c>
      <c r="K600" s="18"/>
      <c r="L600" s="18"/>
    </row>
    <row r="601" customFormat="false" ht="15.75" hidden="false" customHeight="false" outlineLevel="0" collapsed="false">
      <c r="A601" s="5" t="s">
        <v>33</v>
      </c>
      <c r="B601" s="5" t="s">
        <v>726</v>
      </c>
      <c r="C601" s="5" t="s">
        <v>78</v>
      </c>
      <c r="D601" s="5"/>
      <c r="E601" s="8" t="s">
        <v>724</v>
      </c>
      <c r="F601" s="7" t="n">
        <v>32356</v>
      </c>
      <c r="G601" s="17" t="s">
        <v>725</v>
      </c>
      <c r="H601" s="5" t="s">
        <v>23</v>
      </c>
      <c r="I601" s="9" t="str">
        <f aca="false">CELL_URL(1, J601,5)</f>
        <v>https://i.imgur.com/KeWgDnB.jpg</v>
      </c>
      <c r="J601" s="10" t="n">
        <v>601</v>
      </c>
      <c r="K601" s="18"/>
      <c r="L601" s="18"/>
    </row>
    <row r="602" customFormat="false" ht="15.75" hidden="false" customHeight="false" outlineLevel="0" collapsed="false">
      <c r="A602" s="5" t="s">
        <v>33</v>
      </c>
      <c r="B602" s="5" t="s">
        <v>727</v>
      </c>
      <c r="C602" s="5" t="s">
        <v>722</v>
      </c>
      <c r="D602" s="5"/>
      <c r="E602" s="8" t="s">
        <v>724</v>
      </c>
      <c r="F602" s="7" t="n">
        <v>32356</v>
      </c>
      <c r="G602" s="17" t="s">
        <v>725</v>
      </c>
      <c r="H602" s="5" t="s">
        <v>23</v>
      </c>
      <c r="I602" s="9" t="str">
        <f aca="false">CELL_URL(1, J602,5)</f>
        <v>https://i.imgur.com/KeWgDnB.jpg</v>
      </c>
      <c r="J602" s="10" t="n">
        <v>602</v>
      </c>
      <c r="K602" s="18"/>
      <c r="L602" s="18"/>
    </row>
    <row r="603" customFormat="false" ht="15.75" hidden="false" customHeight="false" outlineLevel="0" collapsed="false">
      <c r="A603" s="5" t="s">
        <v>33</v>
      </c>
      <c r="B603" s="5" t="s">
        <v>148</v>
      </c>
      <c r="C603" s="5" t="s">
        <v>148</v>
      </c>
      <c r="D603" s="5"/>
      <c r="E603" s="8" t="s">
        <v>724</v>
      </c>
      <c r="F603" s="7" t="n">
        <v>32356</v>
      </c>
      <c r="G603" s="17" t="s">
        <v>725</v>
      </c>
      <c r="H603" s="5" t="s">
        <v>23</v>
      </c>
      <c r="I603" s="9" t="str">
        <f aca="false">CELL_URL(1, J603,5)</f>
        <v>https://i.imgur.com/KeWgDnB.jpg</v>
      </c>
      <c r="J603" s="10" t="n">
        <v>603</v>
      </c>
      <c r="K603" s="18"/>
      <c r="L603" s="18"/>
    </row>
    <row r="604" customFormat="false" ht="15.75" hidden="false" customHeight="false" outlineLevel="0" collapsed="false">
      <c r="A604" s="5" t="s">
        <v>722</v>
      </c>
      <c r="B604" s="5" t="s">
        <v>728</v>
      </c>
      <c r="C604" s="5" t="s">
        <v>140</v>
      </c>
      <c r="D604" s="5"/>
      <c r="E604" s="8" t="s">
        <v>724</v>
      </c>
      <c r="F604" s="7" t="n">
        <v>32356</v>
      </c>
      <c r="G604" s="17" t="s">
        <v>725</v>
      </c>
      <c r="H604" s="5" t="s">
        <v>23</v>
      </c>
      <c r="I604" s="9" t="str">
        <f aca="false">CELL_URL(1, J604,5)</f>
        <v>https://i.imgur.com/KeWgDnB.jpg</v>
      </c>
      <c r="J604" s="10" t="n">
        <v>604</v>
      </c>
      <c r="K604" s="18"/>
      <c r="L604" s="18"/>
    </row>
    <row r="605" customFormat="false" ht="15.75" hidden="false" customHeight="false" outlineLevel="0" collapsed="false">
      <c r="A605" s="5" t="s">
        <v>722</v>
      </c>
      <c r="B605" s="5" t="s">
        <v>723</v>
      </c>
      <c r="C605" s="5" t="s">
        <v>138</v>
      </c>
      <c r="D605" s="5"/>
      <c r="E605" s="8" t="s">
        <v>724</v>
      </c>
      <c r="F605" s="7" t="n">
        <v>32356</v>
      </c>
      <c r="G605" s="17" t="s">
        <v>725</v>
      </c>
      <c r="H605" s="5" t="s">
        <v>23</v>
      </c>
      <c r="I605" s="9" t="str">
        <f aca="false">CELL_URL(1, J605,5)</f>
        <v>https://i.imgur.com/KeWgDnB.jpg</v>
      </c>
      <c r="J605" s="10" t="n">
        <v>605</v>
      </c>
      <c r="K605" s="18"/>
      <c r="L605" s="18"/>
    </row>
    <row r="606" customFormat="false" ht="15.75" hidden="false" customHeight="false" outlineLevel="0" collapsed="false">
      <c r="A606" s="5" t="s">
        <v>722</v>
      </c>
      <c r="B606" s="5" t="s">
        <v>726</v>
      </c>
      <c r="C606" s="5" t="s">
        <v>78</v>
      </c>
      <c r="D606" s="5"/>
      <c r="E606" s="8" t="s">
        <v>724</v>
      </c>
      <c r="F606" s="7" t="n">
        <v>32356</v>
      </c>
      <c r="G606" s="17" t="s">
        <v>725</v>
      </c>
      <c r="H606" s="5" t="s">
        <v>23</v>
      </c>
      <c r="I606" s="9" t="str">
        <f aca="false">CELL_URL(1, J606,5)</f>
        <v>https://i.imgur.com/KeWgDnB.jpg</v>
      </c>
      <c r="J606" s="10" t="n">
        <v>606</v>
      </c>
      <c r="K606" s="18"/>
      <c r="L606" s="18"/>
    </row>
    <row r="607" customFormat="false" ht="15.75" hidden="false" customHeight="false" outlineLevel="0" collapsed="false">
      <c r="A607" s="5" t="s">
        <v>722</v>
      </c>
      <c r="B607" s="5" t="s">
        <v>144</v>
      </c>
      <c r="C607" s="5" t="s">
        <v>33</v>
      </c>
      <c r="D607" s="5"/>
      <c r="E607" s="8" t="s">
        <v>724</v>
      </c>
      <c r="F607" s="7" t="n">
        <v>32356</v>
      </c>
      <c r="G607" s="17" t="s">
        <v>725</v>
      </c>
      <c r="H607" s="5" t="s">
        <v>23</v>
      </c>
      <c r="I607" s="9" t="str">
        <f aca="false">CELL_URL(1, J607,5)</f>
        <v>https://i.imgur.com/KeWgDnB.jpg</v>
      </c>
      <c r="J607" s="10" t="n">
        <v>607</v>
      </c>
      <c r="K607" s="18"/>
      <c r="L607" s="18"/>
    </row>
    <row r="608" customFormat="false" ht="15.75" hidden="false" customHeight="false" outlineLevel="0" collapsed="false">
      <c r="A608" s="5" t="s">
        <v>722</v>
      </c>
      <c r="B608" s="5" t="s">
        <v>148</v>
      </c>
      <c r="C608" s="5" t="s">
        <v>148</v>
      </c>
      <c r="D608" s="5"/>
      <c r="E608" s="8" t="s">
        <v>724</v>
      </c>
      <c r="F608" s="7" t="n">
        <v>32356</v>
      </c>
      <c r="G608" s="17" t="s">
        <v>725</v>
      </c>
      <c r="H608" s="5" t="s">
        <v>23</v>
      </c>
      <c r="I608" s="9" t="str">
        <f aca="false">CELL_URL(1, J608,5)</f>
        <v>https://i.imgur.com/KeWgDnB.jpg</v>
      </c>
      <c r="J608" s="10" t="n">
        <v>608</v>
      </c>
      <c r="K608" s="18"/>
      <c r="L608" s="18"/>
    </row>
    <row r="609" customFormat="false" ht="15.75" hidden="false" customHeight="false" outlineLevel="0" collapsed="false">
      <c r="A609" s="5" t="s">
        <v>148</v>
      </c>
      <c r="B609" s="5" t="s">
        <v>728</v>
      </c>
      <c r="C609" s="5" t="s">
        <v>140</v>
      </c>
      <c r="D609" s="5"/>
      <c r="E609" s="8" t="s">
        <v>724</v>
      </c>
      <c r="F609" s="7" t="n">
        <v>32356</v>
      </c>
      <c r="G609" s="17" t="s">
        <v>725</v>
      </c>
      <c r="H609" s="5" t="s">
        <v>23</v>
      </c>
      <c r="I609" s="9" t="str">
        <f aca="false">CELL_URL(1, J609,5)</f>
        <v>https://i.imgur.com/KeWgDnB.jpg</v>
      </c>
      <c r="J609" s="10" t="n">
        <v>609</v>
      </c>
      <c r="K609" s="18"/>
      <c r="L609" s="18"/>
    </row>
    <row r="610" customFormat="false" ht="15.75" hidden="false" customHeight="false" outlineLevel="0" collapsed="false">
      <c r="A610" s="5" t="s">
        <v>148</v>
      </c>
      <c r="B610" s="5" t="s">
        <v>723</v>
      </c>
      <c r="C610" s="5" t="s">
        <v>138</v>
      </c>
      <c r="D610" s="5"/>
      <c r="E610" s="8" t="s">
        <v>724</v>
      </c>
      <c r="F610" s="7" t="n">
        <v>32356</v>
      </c>
      <c r="G610" s="17" t="s">
        <v>725</v>
      </c>
      <c r="H610" s="5" t="s">
        <v>23</v>
      </c>
      <c r="I610" s="9" t="str">
        <f aca="false">CELL_URL(1, J610,5)</f>
        <v>https://i.imgur.com/KeWgDnB.jpg</v>
      </c>
      <c r="J610" s="10" t="n">
        <v>610</v>
      </c>
      <c r="K610" s="18"/>
      <c r="L610" s="18"/>
    </row>
    <row r="611" customFormat="false" ht="15.75" hidden="false" customHeight="false" outlineLevel="0" collapsed="false">
      <c r="A611" s="5" t="s">
        <v>148</v>
      </c>
      <c r="B611" s="5" t="s">
        <v>726</v>
      </c>
      <c r="C611" s="5" t="s">
        <v>78</v>
      </c>
      <c r="D611" s="5"/>
      <c r="E611" s="8" t="s">
        <v>724</v>
      </c>
      <c r="F611" s="7" t="n">
        <v>32356</v>
      </c>
      <c r="G611" s="17" t="s">
        <v>725</v>
      </c>
      <c r="H611" s="5" t="s">
        <v>23</v>
      </c>
      <c r="I611" s="9" t="str">
        <f aca="false">CELL_URL(1, J611,5)</f>
        <v>https://i.imgur.com/KeWgDnB.jpg</v>
      </c>
      <c r="J611" s="10" t="n">
        <v>611</v>
      </c>
      <c r="K611" s="18"/>
      <c r="L611" s="18"/>
    </row>
    <row r="612" customFormat="false" ht="15.75" hidden="false" customHeight="false" outlineLevel="0" collapsed="false">
      <c r="A612" s="5" t="s">
        <v>148</v>
      </c>
      <c r="B612" s="5" t="s">
        <v>144</v>
      </c>
      <c r="C612" s="5" t="s">
        <v>33</v>
      </c>
      <c r="D612" s="5"/>
      <c r="E612" s="8" t="s">
        <v>724</v>
      </c>
      <c r="F612" s="7" t="n">
        <v>32356</v>
      </c>
      <c r="G612" s="17" t="s">
        <v>725</v>
      </c>
      <c r="H612" s="5" t="s">
        <v>23</v>
      </c>
      <c r="I612" s="9" t="str">
        <f aca="false">CELL_URL(1, J612,5)</f>
        <v>https://i.imgur.com/KeWgDnB.jpg</v>
      </c>
      <c r="J612" s="10" t="n">
        <v>612</v>
      </c>
      <c r="K612" s="18"/>
      <c r="L612" s="18"/>
    </row>
    <row r="613" customFormat="false" ht="15.75" hidden="false" customHeight="false" outlineLevel="0" collapsed="false">
      <c r="A613" s="5" t="s">
        <v>148</v>
      </c>
      <c r="B613" s="5" t="s">
        <v>727</v>
      </c>
      <c r="C613" s="5" t="s">
        <v>722</v>
      </c>
      <c r="D613" s="5"/>
      <c r="E613" s="8" t="s">
        <v>724</v>
      </c>
      <c r="F613" s="7" t="n">
        <v>32356</v>
      </c>
      <c r="G613" s="17" t="s">
        <v>725</v>
      </c>
      <c r="H613" s="5" t="s">
        <v>23</v>
      </c>
      <c r="I613" s="9" t="str">
        <f aca="false">CELL_URL(1, J613,5)</f>
        <v>https://i.imgur.com/KeWgDnB.jpg</v>
      </c>
      <c r="J613" s="10" t="n">
        <v>613</v>
      </c>
      <c r="K613" s="18"/>
      <c r="L613" s="18"/>
    </row>
    <row r="614" customFormat="false" ht="15.75" hidden="false" customHeight="false" outlineLevel="0" collapsed="false">
      <c r="A614" s="5" t="s">
        <v>140</v>
      </c>
      <c r="B614" s="5" t="s">
        <v>729</v>
      </c>
      <c r="C614" s="5" t="s">
        <v>184</v>
      </c>
      <c r="D614" s="5"/>
      <c r="E614" s="8" t="s">
        <v>730</v>
      </c>
      <c r="F614" s="7" t="n">
        <v>39934</v>
      </c>
      <c r="G614" s="14" t="s">
        <v>731</v>
      </c>
      <c r="H614" s="5" t="s">
        <v>23</v>
      </c>
      <c r="I614" s="9" t="str">
        <f aca="false">CELL_URL(1, J614,5)</f>
        <v>https://i.imgur.com/a7WsE7k.png</v>
      </c>
      <c r="J614" s="10" t="n">
        <v>614</v>
      </c>
      <c r="K614" s="18"/>
      <c r="L614" s="18"/>
    </row>
    <row r="615" customFormat="false" ht="15.75" hidden="false" customHeight="false" outlineLevel="0" collapsed="false">
      <c r="A615" s="5" t="s">
        <v>184</v>
      </c>
      <c r="B615" s="5" t="s">
        <v>732</v>
      </c>
      <c r="C615" s="5" t="s">
        <v>140</v>
      </c>
      <c r="D615" s="5"/>
      <c r="E615" s="8" t="s">
        <v>730</v>
      </c>
      <c r="F615" s="7" t="n">
        <v>39934</v>
      </c>
      <c r="G615" s="14" t="s">
        <v>731</v>
      </c>
      <c r="H615" s="5" t="s">
        <v>23</v>
      </c>
      <c r="I615" s="9" t="str">
        <f aca="false">CELL_URL(1, J615,5)</f>
        <v>https://i.imgur.com/eXVy0st.png</v>
      </c>
      <c r="J615" s="10" t="n">
        <v>615</v>
      </c>
      <c r="K615" s="18"/>
      <c r="L615" s="18"/>
    </row>
    <row r="616" customFormat="false" ht="15.75" hidden="false" customHeight="false" outlineLevel="0" collapsed="false">
      <c r="A616" s="5" t="s">
        <v>9</v>
      </c>
      <c r="B616" s="5" t="s">
        <v>601</v>
      </c>
      <c r="C616" s="5" t="s">
        <v>594</v>
      </c>
      <c r="D616" s="5"/>
      <c r="E616" s="6" t="s">
        <v>231</v>
      </c>
      <c r="F616" s="7" t="n">
        <v>31472</v>
      </c>
      <c r="G616" s="16"/>
      <c r="H616" s="5" t="s">
        <v>19</v>
      </c>
      <c r="I616" s="9" t="str">
        <f aca="false">CELL_URL(1, J616,5)</f>
        <v>https://i.imgur.com/p76rM7n.png</v>
      </c>
      <c r="J616" s="10" t="n">
        <v>616</v>
      </c>
      <c r="K616" s="18"/>
      <c r="L616" s="18"/>
    </row>
    <row r="617" customFormat="false" ht="15.75" hidden="false" customHeight="false" outlineLevel="0" collapsed="false">
      <c r="A617" s="5" t="s">
        <v>106</v>
      </c>
      <c r="B617" s="5" t="s">
        <v>123</v>
      </c>
      <c r="C617" s="5" t="s">
        <v>9</v>
      </c>
      <c r="D617" s="5"/>
      <c r="E617" s="8" t="s">
        <v>733</v>
      </c>
      <c r="F617" s="7" t="n">
        <v>30956</v>
      </c>
      <c r="G617" s="16"/>
      <c r="H617" s="5" t="s">
        <v>14</v>
      </c>
      <c r="I617" s="9" t="str">
        <f aca="false">CELL_URL(1, J617,5)</f>
        <v>https://i.imgur.com/neokjTr.png</v>
      </c>
      <c r="J617" s="10" t="n">
        <v>617</v>
      </c>
      <c r="K617" s="18"/>
      <c r="L617" s="18"/>
    </row>
    <row r="618" customFormat="false" ht="15.75" hidden="false" customHeight="false" outlineLevel="0" collapsed="false">
      <c r="A618" s="5" t="s">
        <v>9</v>
      </c>
      <c r="B618" s="5" t="s">
        <v>734</v>
      </c>
      <c r="C618" s="5" t="s">
        <v>28</v>
      </c>
      <c r="D618" s="5"/>
      <c r="E618" s="6" t="s">
        <v>735</v>
      </c>
      <c r="F618" s="7" t="n">
        <v>31199</v>
      </c>
      <c r="G618" s="16" t="s">
        <v>736</v>
      </c>
      <c r="H618" s="5" t="s">
        <v>14</v>
      </c>
      <c r="I618" s="9" t="str">
        <f aca="false">CELL_URL(1, J618,5)</f>
        <v>https://i.imgur.com/7oFbWrk.png</v>
      </c>
      <c r="J618" s="10" t="n">
        <v>618</v>
      </c>
      <c r="K618" s="18"/>
      <c r="L618" s="18"/>
    </row>
    <row r="619" customFormat="false" ht="15.75" hidden="false" customHeight="false" outlineLevel="0" collapsed="false">
      <c r="A619" s="5" t="s">
        <v>462</v>
      </c>
      <c r="B619" s="5" t="s">
        <v>193</v>
      </c>
      <c r="C619" s="5" t="s">
        <v>193</v>
      </c>
      <c r="D619" s="5" t="s">
        <v>737</v>
      </c>
      <c r="E619" s="8" t="s">
        <v>738</v>
      </c>
      <c r="F619" s="7" t="n">
        <v>38687</v>
      </c>
      <c r="G619" s="16" t="s">
        <v>739</v>
      </c>
      <c r="H619" s="5" t="s">
        <v>23</v>
      </c>
      <c r="I619" s="9" t="str">
        <f aca="false">CELL_URL(1, J619,5)</f>
        <v>https://i.imgur.com/HaIszuW.png</v>
      </c>
      <c r="J619" s="10" t="n">
        <v>619</v>
      </c>
      <c r="K619" s="18"/>
      <c r="L619" s="18"/>
    </row>
    <row r="620" customFormat="false" ht="15.75" hidden="false" customHeight="false" outlineLevel="0" collapsed="false">
      <c r="A620" s="5" t="s">
        <v>462</v>
      </c>
      <c r="B620" s="5" t="s">
        <v>740</v>
      </c>
      <c r="C620" s="5" t="s">
        <v>741</v>
      </c>
      <c r="D620" s="5" t="s">
        <v>737</v>
      </c>
      <c r="E620" s="8" t="s">
        <v>738</v>
      </c>
      <c r="F620" s="7" t="n">
        <v>38687</v>
      </c>
      <c r="G620" s="16" t="s">
        <v>739</v>
      </c>
      <c r="H620" s="5" t="s">
        <v>23</v>
      </c>
      <c r="I620" s="9" t="str">
        <f aca="false">CELL_URL(1, J620,5)</f>
        <v>https://i.imgur.com/HaIszuW.png</v>
      </c>
      <c r="J620" s="10" t="n">
        <v>620</v>
      </c>
      <c r="K620" s="18"/>
      <c r="L620" s="18"/>
    </row>
    <row r="621" customFormat="false" ht="15.75" hidden="false" customHeight="false" outlineLevel="0" collapsed="false">
      <c r="A621" s="5" t="s">
        <v>742</v>
      </c>
      <c r="B621" s="5" t="s">
        <v>743</v>
      </c>
      <c r="C621" s="5" t="s">
        <v>744</v>
      </c>
      <c r="D621" s="5"/>
      <c r="E621" s="14" t="s">
        <v>336</v>
      </c>
      <c r="F621" s="7" t="n">
        <v>43191</v>
      </c>
      <c r="G621" s="16"/>
      <c r="H621" s="5" t="s">
        <v>23</v>
      </c>
      <c r="I621" s="9" t="str">
        <f aca="false">CELL_URL(1, J621,5)</f>
        <v>https://i.imgur.com/FmUVYY5.jpg</v>
      </c>
      <c r="J621" s="10" t="n">
        <v>621</v>
      </c>
      <c r="K621" s="18"/>
      <c r="L621" s="18"/>
    </row>
    <row r="622" customFormat="false" ht="15.75" hidden="false" customHeight="false" outlineLevel="0" collapsed="false">
      <c r="A622" s="5" t="s">
        <v>58</v>
      </c>
      <c r="B622" s="5" t="s">
        <v>745</v>
      </c>
      <c r="C622" s="5" t="s">
        <v>746</v>
      </c>
      <c r="D622" s="5"/>
      <c r="E622" s="14" t="s">
        <v>747</v>
      </c>
      <c r="F622" s="7" t="n">
        <v>33970</v>
      </c>
      <c r="G622" s="16"/>
      <c r="H622" s="5" t="s">
        <v>19</v>
      </c>
      <c r="I622" s="9" t="str">
        <f aca="false">CELL_URL(1, J622,5)</f>
        <v>https://i.imgur.com/u1Pa0eV.png</v>
      </c>
      <c r="J622" s="10" t="n">
        <v>622</v>
      </c>
      <c r="K622" s="18"/>
      <c r="L622" s="18"/>
    </row>
    <row r="623" customFormat="false" ht="15.75" hidden="false" customHeight="false" outlineLevel="0" collapsed="false">
      <c r="A623" s="5" t="s">
        <v>16</v>
      </c>
      <c r="B623" s="5" t="s">
        <v>748</v>
      </c>
      <c r="C623" s="5" t="s">
        <v>9</v>
      </c>
      <c r="D623" s="5" t="s">
        <v>17</v>
      </c>
      <c r="E623" s="14" t="s">
        <v>749</v>
      </c>
      <c r="F623" s="7" t="n">
        <v>32660</v>
      </c>
      <c r="G623" s="15" t="s">
        <v>66</v>
      </c>
      <c r="H623" s="5" t="s">
        <v>14</v>
      </c>
      <c r="I623" s="9" t="str">
        <f aca="false">CELL_URL(1, J623,5)</f>
        <v>https://i.imgur.com/a11KD6m.png</v>
      </c>
      <c r="J623" s="10" t="n">
        <v>623</v>
      </c>
      <c r="K623" s="18"/>
      <c r="L623" s="18"/>
    </row>
    <row r="624" customFormat="false" ht="15.75" hidden="false" customHeight="false" outlineLevel="0" collapsed="false">
      <c r="A624" s="5" t="s">
        <v>16</v>
      </c>
      <c r="B624" s="5" t="s">
        <v>734</v>
      </c>
      <c r="C624" s="5" t="s">
        <v>28</v>
      </c>
      <c r="D624" s="5"/>
      <c r="E624" s="8" t="s">
        <v>749</v>
      </c>
      <c r="F624" s="7" t="n">
        <v>32660</v>
      </c>
      <c r="G624" s="15" t="s">
        <v>66</v>
      </c>
      <c r="H624" s="5" t="s">
        <v>14</v>
      </c>
      <c r="I624" s="9" t="str">
        <f aca="false">CELL_URL(1, J624,5)</f>
        <v>https://i.imgur.com/a11KD6m.png</v>
      </c>
      <c r="J624" s="10" t="n">
        <v>624</v>
      </c>
      <c r="K624" s="18"/>
      <c r="L624" s="18"/>
    </row>
    <row r="625" customFormat="false" ht="15.75" hidden="false" customHeight="false" outlineLevel="0" collapsed="false">
      <c r="A625" s="5" t="s">
        <v>61</v>
      </c>
      <c r="B625" s="5" t="s">
        <v>750</v>
      </c>
      <c r="C625" s="5" t="s">
        <v>234</v>
      </c>
      <c r="D625" s="5" t="s">
        <v>235</v>
      </c>
      <c r="E625" s="8" t="s">
        <v>751</v>
      </c>
      <c r="F625" s="7" t="n">
        <v>38200</v>
      </c>
      <c r="G625" s="16"/>
      <c r="H625" s="5" t="s">
        <v>14</v>
      </c>
      <c r="I625" s="9" t="str">
        <f aca="false">CELL_URL(1, J625,5)</f>
        <v>https://i.imgur.com/HZ6PzaP.png</v>
      </c>
      <c r="J625" s="10" t="n">
        <v>625</v>
      </c>
      <c r="K625" s="18"/>
      <c r="L625" s="18"/>
    </row>
    <row r="626" customFormat="false" ht="15.75" hidden="false" customHeight="false" outlineLevel="0" collapsed="false">
      <c r="A626" s="5" t="s">
        <v>61</v>
      </c>
      <c r="B626" s="5" t="s">
        <v>752</v>
      </c>
      <c r="C626" s="5" t="s">
        <v>308</v>
      </c>
      <c r="D626" s="5" t="s">
        <v>308</v>
      </c>
      <c r="E626" s="8" t="s">
        <v>751</v>
      </c>
      <c r="F626" s="7" t="n">
        <v>38200</v>
      </c>
      <c r="G626" s="15" t="s">
        <v>753</v>
      </c>
      <c r="H626" s="5" t="s">
        <v>19</v>
      </c>
      <c r="I626" s="9" t="str">
        <f aca="false">CELL_URL(1, J626,5)</f>
        <v>https://i.imgur.com/6uAJBtk.png</v>
      </c>
      <c r="J626" s="10" t="n">
        <v>626</v>
      </c>
      <c r="K626" s="18"/>
      <c r="L626" s="18"/>
    </row>
    <row r="627" customFormat="false" ht="15.75" hidden="false" customHeight="false" outlineLevel="0" collapsed="false">
      <c r="A627" s="5" t="s">
        <v>61</v>
      </c>
      <c r="B627" s="5" t="s">
        <v>754</v>
      </c>
      <c r="C627" s="5" t="s">
        <v>308</v>
      </c>
      <c r="D627" s="5" t="s">
        <v>308</v>
      </c>
      <c r="E627" s="8" t="s">
        <v>751</v>
      </c>
      <c r="F627" s="7" t="n">
        <v>38200</v>
      </c>
      <c r="G627" s="16"/>
      <c r="H627" s="5" t="s">
        <v>19</v>
      </c>
      <c r="I627" s="9" t="str">
        <f aca="false">CELL_URL(1, J627,5)</f>
        <v>https://i.imgur.com/Pzl7S8G.png</v>
      </c>
      <c r="J627" s="10" t="n">
        <v>627</v>
      </c>
      <c r="K627" s="21"/>
      <c r="L627" s="21"/>
    </row>
    <row r="628" customFormat="false" ht="15.75" hidden="false" customHeight="false" outlineLevel="0" collapsed="false">
      <c r="A628" s="5" t="s">
        <v>9</v>
      </c>
      <c r="B628" s="5" t="s">
        <v>652</v>
      </c>
      <c r="C628" s="5" t="s">
        <v>389</v>
      </c>
      <c r="D628" s="5"/>
      <c r="E628" s="8" t="s">
        <v>755</v>
      </c>
      <c r="F628" s="7" t="n">
        <v>30348</v>
      </c>
      <c r="G628" s="15" t="s">
        <v>756</v>
      </c>
      <c r="H628" s="5" t="s">
        <v>14</v>
      </c>
      <c r="I628" s="9" t="str">
        <f aca="false">CELL_URL(1, J628,5)</f>
        <v>https://i.imgur.com/AaCc9bA.png</v>
      </c>
      <c r="J628" s="10" t="n">
        <v>628</v>
      </c>
      <c r="K628" s="21"/>
      <c r="L628" s="21"/>
    </row>
    <row r="629" customFormat="false" ht="15.75" hidden="false" customHeight="false" outlineLevel="0" collapsed="false">
      <c r="A629" s="5" t="s">
        <v>9</v>
      </c>
      <c r="B629" s="5" t="s">
        <v>600</v>
      </c>
      <c r="C629" s="5" t="s">
        <v>600</v>
      </c>
      <c r="D629" s="5"/>
      <c r="E629" s="8" t="s">
        <v>755</v>
      </c>
      <c r="F629" s="7" t="n">
        <v>30348</v>
      </c>
      <c r="G629" s="16"/>
      <c r="H629" s="5" t="s">
        <v>14</v>
      </c>
      <c r="I629" s="9" t="str">
        <f aca="false">CELL_URL(1, J629,5)</f>
        <v>https://i.imgur.com/DqEzSDi.png</v>
      </c>
      <c r="J629" s="10" t="n">
        <v>629</v>
      </c>
      <c r="K629" s="18"/>
      <c r="L629" s="18"/>
    </row>
    <row r="630" customFormat="false" ht="15.75" hidden="false" customHeight="false" outlineLevel="0" collapsed="false">
      <c r="A630" s="5" t="s">
        <v>9</v>
      </c>
      <c r="B630" s="5" t="s">
        <v>652</v>
      </c>
      <c r="C630" s="5" t="s">
        <v>389</v>
      </c>
      <c r="D630" s="5"/>
      <c r="E630" s="6" t="s">
        <v>757</v>
      </c>
      <c r="F630" s="7" t="n">
        <v>31107</v>
      </c>
      <c r="G630" s="16"/>
      <c r="H630" s="5" t="s">
        <v>19</v>
      </c>
      <c r="I630" s="9" t="str">
        <f aca="false">CELL_URL(1, J630,5)</f>
        <v>https://i.imgur.com/UcilMxT.png</v>
      </c>
      <c r="J630" s="10" t="n">
        <v>630</v>
      </c>
      <c r="K630" s="18"/>
      <c r="L630" s="18"/>
    </row>
    <row r="631" customFormat="false" ht="15.75" hidden="false" customHeight="false" outlineLevel="0" collapsed="false">
      <c r="A631" s="5" t="s">
        <v>28</v>
      </c>
      <c r="B631" s="5" t="s">
        <v>758</v>
      </c>
      <c r="C631" s="5" t="s">
        <v>393</v>
      </c>
      <c r="D631" s="5"/>
      <c r="E631" s="8" t="s">
        <v>759</v>
      </c>
      <c r="F631" s="7" t="n">
        <v>31382</v>
      </c>
      <c r="G631" s="16"/>
      <c r="H631" s="5" t="s">
        <v>19</v>
      </c>
      <c r="I631" s="9" t="str">
        <f aca="false">CELL_URL(1, J631,5)</f>
        <v>https://i.imgur.com/uBrn9rX.png</v>
      </c>
      <c r="J631" s="10" t="n">
        <v>631</v>
      </c>
      <c r="K631" s="18"/>
      <c r="L631" s="18"/>
    </row>
    <row r="632" customFormat="false" ht="15.75" hidden="false" customHeight="false" outlineLevel="0" collapsed="false">
      <c r="A632" s="5" t="s">
        <v>28</v>
      </c>
      <c r="B632" s="5" t="s">
        <v>760</v>
      </c>
      <c r="C632" s="5" t="s">
        <v>761</v>
      </c>
      <c r="D632" s="5"/>
      <c r="E632" s="8" t="s">
        <v>759</v>
      </c>
      <c r="F632" s="7" t="n">
        <v>31382</v>
      </c>
      <c r="G632" s="16"/>
      <c r="H632" s="5" t="s">
        <v>19</v>
      </c>
      <c r="I632" s="9" t="str">
        <f aca="false">CELL_URL(1, J632,5)</f>
        <v>https://i.imgur.com/bFo61ki.png</v>
      </c>
      <c r="J632" s="10" t="n">
        <v>632</v>
      </c>
      <c r="K632" s="18"/>
      <c r="L632" s="18"/>
    </row>
    <row r="633" customFormat="false" ht="15.75" hidden="false" customHeight="false" outlineLevel="0" collapsed="false">
      <c r="A633" s="5" t="s">
        <v>762</v>
      </c>
      <c r="B633" s="5" t="s">
        <v>763</v>
      </c>
      <c r="C633" s="5" t="s">
        <v>409</v>
      </c>
      <c r="D633" s="5"/>
      <c r="E633" s="8" t="s">
        <v>764</v>
      </c>
      <c r="F633" s="7" t="n">
        <v>25812</v>
      </c>
      <c r="G633" s="16"/>
      <c r="H633" s="5" t="s">
        <v>14</v>
      </c>
      <c r="I633" s="9" t="str">
        <f aca="false">CELL_URL(1, J633,5)</f>
        <v>https://i.imgur.com/wlfC0ke.png</v>
      </c>
      <c r="J633" s="10" t="n">
        <v>633</v>
      </c>
      <c r="K633" s="18"/>
      <c r="L633" s="18"/>
    </row>
    <row r="634" customFormat="false" ht="15.75" hidden="false" customHeight="false" outlineLevel="0" collapsed="false">
      <c r="A634" s="5" t="s">
        <v>762</v>
      </c>
      <c r="B634" s="5" t="s">
        <v>193</v>
      </c>
      <c r="C634" s="5" t="s">
        <v>193</v>
      </c>
      <c r="D634" s="5" t="s">
        <v>737</v>
      </c>
      <c r="E634" s="8" t="s">
        <v>764</v>
      </c>
      <c r="F634" s="7" t="n">
        <v>25812</v>
      </c>
      <c r="G634" s="16"/>
      <c r="H634" s="5" t="s">
        <v>14</v>
      </c>
      <c r="I634" s="9" t="str">
        <f aca="false">CELL_URL(1, J634,5)</f>
        <v>https://i.imgur.com/FQG3BUo.png</v>
      </c>
      <c r="J634" s="10" t="n">
        <v>634</v>
      </c>
      <c r="K634" s="18"/>
      <c r="L634" s="18"/>
    </row>
    <row r="635" customFormat="false" ht="15.75" hidden="false" customHeight="false" outlineLevel="0" collapsed="false">
      <c r="A635" s="5" t="s">
        <v>762</v>
      </c>
      <c r="B635" s="5" t="s">
        <v>156</v>
      </c>
      <c r="C635" s="5" t="s">
        <v>138</v>
      </c>
      <c r="D635" s="5"/>
      <c r="E635" s="8" t="s">
        <v>764</v>
      </c>
      <c r="F635" s="7" t="n">
        <v>25812</v>
      </c>
      <c r="G635" s="16"/>
      <c r="H635" s="5" t="s">
        <v>14</v>
      </c>
      <c r="I635" s="9" t="str">
        <f aca="false">CELL_URL(1, J635,5)</f>
        <v>https://i.imgur.com/GEk23WO.png</v>
      </c>
      <c r="J635" s="10" t="n">
        <v>635</v>
      </c>
      <c r="K635" s="18"/>
      <c r="L635" s="18"/>
    </row>
    <row r="636" customFormat="false" ht="15.75" hidden="false" customHeight="false" outlineLevel="0" collapsed="false">
      <c r="A636" s="5" t="s">
        <v>762</v>
      </c>
      <c r="B636" s="5" t="s">
        <v>765</v>
      </c>
      <c r="C636" s="5" t="s">
        <v>766</v>
      </c>
      <c r="D636" s="5"/>
      <c r="E636" s="8" t="s">
        <v>764</v>
      </c>
      <c r="F636" s="7" t="n">
        <v>25812</v>
      </c>
      <c r="G636" s="16"/>
      <c r="H636" s="5" t="s">
        <v>14</v>
      </c>
      <c r="I636" s="9" t="str">
        <f aca="false">CELL_URL(1, J636,5)</f>
        <v>https://i.imgur.com/WJYUTv3.png</v>
      </c>
      <c r="J636" s="10" t="n">
        <v>636</v>
      </c>
      <c r="K636" s="18"/>
      <c r="L636" s="18"/>
    </row>
    <row r="637" customFormat="false" ht="15.75" hidden="false" customHeight="false" outlineLevel="0" collapsed="false">
      <c r="A637" s="5" t="s">
        <v>762</v>
      </c>
      <c r="B637" s="5" t="s">
        <v>767</v>
      </c>
      <c r="C637" s="5" t="s">
        <v>767</v>
      </c>
      <c r="D637" s="5"/>
      <c r="E637" s="8" t="s">
        <v>764</v>
      </c>
      <c r="F637" s="7" t="n">
        <v>25812</v>
      </c>
      <c r="G637" s="16"/>
      <c r="H637" s="5" t="s">
        <v>14</v>
      </c>
      <c r="I637" s="9" t="str">
        <f aca="false">CELL_URL(1, J637,5)</f>
        <v>https://i.imgur.com/WJYUTv3.png</v>
      </c>
      <c r="J637" s="10" t="n">
        <v>637</v>
      </c>
      <c r="K637" s="18"/>
      <c r="L637" s="18"/>
    </row>
    <row r="638" customFormat="false" ht="15.75" hidden="false" customHeight="false" outlineLevel="0" collapsed="false">
      <c r="A638" s="5" t="s">
        <v>762</v>
      </c>
      <c r="B638" s="5" t="s">
        <v>768</v>
      </c>
      <c r="C638" s="5" t="s">
        <v>769</v>
      </c>
      <c r="D638" s="5"/>
      <c r="E638" s="8" t="s">
        <v>764</v>
      </c>
      <c r="F638" s="7" t="n">
        <v>25812</v>
      </c>
      <c r="G638" s="16"/>
      <c r="H638" s="5" t="s">
        <v>14</v>
      </c>
      <c r="I638" s="9" t="str">
        <f aca="false">CELL_URL(1, J638,5)</f>
        <v>https://i.imgur.com/ljxyB4g.png</v>
      </c>
      <c r="J638" s="10" t="n">
        <v>638</v>
      </c>
      <c r="K638" s="18"/>
      <c r="L638" s="18"/>
    </row>
    <row r="639" customFormat="false" ht="15.75" hidden="false" customHeight="false" outlineLevel="0" collapsed="false">
      <c r="A639" s="5" t="s">
        <v>462</v>
      </c>
      <c r="B639" s="5" t="s">
        <v>770</v>
      </c>
      <c r="C639" s="5" t="s">
        <v>193</v>
      </c>
      <c r="D639" s="5" t="s">
        <v>737</v>
      </c>
      <c r="E639" s="8" t="s">
        <v>771</v>
      </c>
      <c r="F639" s="7" t="n">
        <v>36861</v>
      </c>
      <c r="G639" s="16"/>
      <c r="H639" s="5" t="s">
        <v>23</v>
      </c>
      <c r="I639" s="9" t="str">
        <f aca="false">CELL_URL(1, J639,5)</f>
        <v>https://i.imgur.com/Zhnew87.png</v>
      </c>
      <c r="J639" s="10" t="n">
        <v>639</v>
      </c>
      <c r="K639" s="18"/>
      <c r="L639" s="18"/>
    </row>
    <row r="640" customFormat="false" ht="15.75" hidden="false" customHeight="false" outlineLevel="0" collapsed="false">
      <c r="A640" s="5" t="s">
        <v>462</v>
      </c>
      <c r="B640" s="5" t="s">
        <v>772</v>
      </c>
      <c r="C640" s="5" t="s">
        <v>773</v>
      </c>
      <c r="D640" s="5" t="s">
        <v>737</v>
      </c>
      <c r="E640" s="8" t="s">
        <v>771</v>
      </c>
      <c r="F640" s="7" t="n">
        <v>36861</v>
      </c>
      <c r="G640" s="16"/>
      <c r="H640" s="5" t="s">
        <v>23</v>
      </c>
      <c r="I640" s="9" t="str">
        <f aca="false">CELL_URL(1, J640,5)</f>
        <v>https://i.imgur.com/Zhnew87.png</v>
      </c>
      <c r="J640" s="10" t="n">
        <v>640</v>
      </c>
      <c r="K640" s="18"/>
      <c r="L640" s="18"/>
    </row>
    <row r="641" customFormat="false" ht="15.75" hidden="false" customHeight="false" outlineLevel="0" collapsed="false">
      <c r="A641" s="5" t="s">
        <v>462</v>
      </c>
      <c r="B641" s="5" t="s">
        <v>774</v>
      </c>
      <c r="C641" s="5" t="s">
        <v>741</v>
      </c>
      <c r="D641" s="5" t="s">
        <v>737</v>
      </c>
      <c r="E641" s="8" t="s">
        <v>771</v>
      </c>
      <c r="F641" s="7" t="n">
        <v>36861</v>
      </c>
      <c r="G641" s="16"/>
      <c r="H641" s="5" t="s">
        <v>23</v>
      </c>
      <c r="I641" s="9" t="str">
        <f aca="false">CELL_URL(1, J641,5)</f>
        <v>https://i.imgur.com/Zhnew87.png</v>
      </c>
      <c r="J641" s="10" t="n">
        <v>641</v>
      </c>
      <c r="K641" s="18"/>
      <c r="L641" s="18"/>
    </row>
    <row r="642" customFormat="false" ht="15.75" hidden="false" customHeight="false" outlineLevel="0" collapsed="false">
      <c r="A642" s="5" t="s">
        <v>462</v>
      </c>
      <c r="B642" s="5" t="s">
        <v>775</v>
      </c>
      <c r="C642" s="5" t="s">
        <v>776</v>
      </c>
      <c r="D642" s="5" t="s">
        <v>737</v>
      </c>
      <c r="E642" s="8" t="s">
        <v>771</v>
      </c>
      <c r="F642" s="7" t="n">
        <v>36861</v>
      </c>
      <c r="G642" s="16"/>
      <c r="H642" s="5" t="s">
        <v>14</v>
      </c>
      <c r="I642" s="9" t="str">
        <f aca="false">CELL_URL(1, J642,5)</f>
        <v>https://i.imgur.com/3wcWbb7.png</v>
      </c>
      <c r="J642" s="10" t="n">
        <v>642</v>
      </c>
      <c r="K642" s="18"/>
      <c r="L642" s="18"/>
    </row>
    <row r="643" customFormat="false" ht="15.75" hidden="false" customHeight="false" outlineLevel="0" collapsed="false">
      <c r="A643" s="5" t="s">
        <v>462</v>
      </c>
      <c r="B643" s="5" t="s">
        <v>777</v>
      </c>
      <c r="C643" s="5" t="s">
        <v>778</v>
      </c>
      <c r="D643" s="5" t="s">
        <v>737</v>
      </c>
      <c r="E643" s="8" t="s">
        <v>771</v>
      </c>
      <c r="F643" s="7" t="n">
        <v>36861</v>
      </c>
      <c r="G643" s="15" t="s">
        <v>51</v>
      </c>
      <c r="H643" s="5" t="s">
        <v>14</v>
      </c>
      <c r="I643" s="9" t="str">
        <f aca="false">CELL_URL(1, J643,5)</f>
        <v>https://i.imgur.com/QdavdTO.png</v>
      </c>
      <c r="J643" s="10" t="n">
        <v>643</v>
      </c>
      <c r="K643" s="18"/>
      <c r="L643" s="18"/>
    </row>
    <row r="644" customFormat="false" ht="15.75" hidden="false" customHeight="false" outlineLevel="0" collapsed="false">
      <c r="A644" s="5" t="s">
        <v>462</v>
      </c>
      <c r="B644" s="5" t="s">
        <v>447</v>
      </c>
      <c r="C644" s="5" t="s">
        <v>446</v>
      </c>
      <c r="D644" s="5" t="s">
        <v>737</v>
      </c>
      <c r="E644" s="8" t="s">
        <v>771</v>
      </c>
      <c r="F644" s="7" t="n">
        <v>36861</v>
      </c>
      <c r="G644" s="5"/>
      <c r="H644" s="5" t="s">
        <v>14</v>
      </c>
      <c r="I644" s="9" t="str">
        <f aca="false">CELL_URL(1, J644,5)</f>
        <v>https://i.imgur.com/rhtnGmE.png</v>
      </c>
      <c r="J644" s="10" t="n">
        <v>644</v>
      </c>
      <c r="K644" s="18"/>
      <c r="L644" s="18"/>
    </row>
    <row r="645" customFormat="false" ht="15.75" hidden="false" customHeight="false" outlineLevel="0" collapsed="false">
      <c r="A645" s="5" t="s">
        <v>462</v>
      </c>
      <c r="B645" s="5" t="s">
        <v>779</v>
      </c>
      <c r="C645" s="5" t="s">
        <v>780</v>
      </c>
      <c r="D645" s="5" t="s">
        <v>737</v>
      </c>
      <c r="E645" s="8" t="s">
        <v>771</v>
      </c>
      <c r="F645" s="7" t="n">
        <v>36861</v>
      </c>
      <c r="G645" s="5"/>
      <c r="H645" s="5" t="s">
        <v>23</v>
      </c>
      <c r="I645" s="9" t="str">
        <f aca="false">CELL_URL(1, J645,5)</f>
        <v>https://i.imgur.com/cKH3n0b.png</v>
      </c>
      <c r="J645" s="10" t="n">
        <v>645</v>
      </c>
      <c r="K645" s="18"/>
      <c r="L645" s="18"/>
    </row>
    <row r="646" customFormat="false" ht="15.75" hidden="false" customHeight="false" outlineLevel="0" collapsed="false">
      <c r="A646" s="5" t="s">
        <v>462</v>
      </c>
      <c r="B646" s="5" t="s">
        <v>781</v>
      </c>
      <c r="C646" s="5" t="s">
        <v>782</v>
      </c>
      <c r="D646" s="5" t="s">
        <v>737</v>
      </c>
      <c r="E646" s="8" t="s">
        <v>771</v>
      </c>
      <c r="F646" s="7" t="n">
        <v>36861</v>
      </c>
      <c r="G646" s="5"/>
      <c r="H646" s="5" t="s">
        <v>14</v>
      </c>
      <c r="I646" s="9" t="str">
        <f aca="false">CELL_URL(1, J646,5)</f>
        <v>https://i.imgur.com/lpn7RBJ.png</v>
      </c>
      <c r="J646" s="10" t="n">
        <v>646</v>
      </c>
      <c r="K646" s="18"/>
      <c r="L646" s="18"/>
    </row>
    <row r="647" customFormat="false" ht="15.75" hidden="false" customHeight="false" outlineLevel="0" collapsed="false">
      <c r="A647" s="5" t="s">
        <v>193</v>
      </c>
      <c r="B647" s="5" t="s">
        <v>783</v>
      </c>
      <c r="C647" s="5" t="s">
        <v>462</v>
      </c>
      <c r="D647" s="5" t="s">
        <v>737</v>
      </c>
      <c r="E647" s="8" t="s">
        <v>771</v>
      </c>
      <c r="F647" s="7" t="n">
        <v>36861</v>
      </c>
      <c r="G647" s="16"/>
      <c r="H647" s="5" t="s">
        <v>23</v>
      </c>
      <c r="I647" s="9" t="str">
        <f aca="false">CELL_URL(1, J647,5)</f>
        <v>https://i.imgur.com/Zhnew87.png</v>
      </c>
      <c r="J647" s="10" t="n">
        <v>647</v>
      </c>
      <c r="K647" s="18"/>
      <c r="L647" s="18"/>
    </row>
    <row r="648" customFormat="false" ht="15.75" hidden="false" customHeight="false" outlineLevel="0" collapsed="false">
      <c r="A648" s="5" t="s">
        <v>193</v>
      </c>
      <c r="B648" s="5" t="s">
        <v>772</v>
      </c>
      <c r="C648" s="5" t="s">
        <v>773</v>
      </c>
      <c r="D648" s="5" t="s">
        <v>737</v>
      </c>
      <c r="E648" s="8" t="s">
        <v>771</v>
      </c>
      <c r="F648" s="7" t="n">
        <v>36861</v>
      </c>
      <c r="G648" s="16"/>
      <c r="H648" s="5" t="s">
        <v>23</v>
      </c>
      <c r="I648" s="9" t="str">
        <f aca="false">CELL_URL(1, J648,5)</f>
        <v>https://i.imgur.com/Zhnew87.png</v>
      </c>
      <c r="J648" s="10" t="n">
        <v>648</v>
      </c>
      <c r="K648" s="18"/>
      <c r="L648" s="18"/>
    </row>
    <row r="649" customFormat="false" ht="15.75" hidden="false" customHeight="false" outlineLevel="0" collapsed="false">
      <c r="A649" s="5" t="s">
        <v>193</v>
      </c>
      <c r="B649" s="5" t="s">
        <v>774</v>
      </c>
      <c r="C649" s="5" t="s">
        <v>741</v>
      </c>
      <c r="D649" s="5" t="s">
        <v>737</v>
      </c>
      <c r="E649" s="8" t="s">
        <v>771</v>
      </c>
      <c r="F649" s="7" t="n">
        <v>36861</v>
      </c>
      <c r="G649" s="16"/>
      <c r="H649" s="5" t="s">
        <v>23</v>
      </c>
      <c r="I649" s="9" t="str">
        <f aca="false">CELL_URL(1, J649,5)</f>
        <v>https://i.imgur.com/Zhnew87.png</v>
      </c>
      <c r="J649" s="10" t="n">
        <v>649</v>
      </c>
      <c r="K649" s="18"/>
      <c r="L649" s="18"/>
    </row>
    <row r="650" customFormat="false" ht="15.75" hidden="false" customHeight="false" outlineLevel="0" collapsed="false">
      <c r="A650" s="5" t="s">
        <v>193</v>
      </c>
      <c r="B650" s="5" t="s">
        <v>775</v>
      </c>
      <c r="C650" s="5" t="s">
        <v>776</v>
      </c>
      <c r="D650" s="5" t="s">
        <v>737</v>
      </c>
      <c r="E650" s="8" t="s">
        <v>771</v>
      </c>
      <c r="F650" s="7" t="n">
        <v>36861</v>
      </c>
      <c r="G650" s="16"/>
      <c r="H650" s="5" t="s">
        <v>14</v>
      </c>
      <c r="I650" s="9" t="str">
        <f aca="false">CELL_URL(1, J650,5)</f>
        <v>https://i.imgur.com/3wcWbb7.png</v>
      </c>
      <c r="J650" s="10" t="n">
        <v>650</v>
      </c>
      <c r="K650" s="18"/>
      <c r="L650" s="18"/>
    </row>
    <row r="651" customFormat="false" ht="15.75" hidden="false" customHeight="false" outlineLevel="0" collapsed="false">
      <c r="A651" s="5" t="s">
        <v>193</v>
      </c>
      <c r="B651" s="5" t="s">
        <v>777</v>
      </c>
      <c r="C651" s="5" t="s">
        <v>778</v>
      </c>
      <c r="D651" s="5" t="s">
        <v>737</v>
      </c>
      <c r="E651" s="8" t="s">
        <v>771</v>
      </c>
      <c r="F651" s="7" t="n">
        <v>36861</v>
      </c>
      <c r="G651" s="15" t="s">
        <v>51</v>
      </c>
      <c r="H651" s="5" t="s">
        <v>14</v>
      </c>
      <c r="I651" s="9" t="str">
        <f aca="false">CELL_URL(1, J651,5)</f>
        <v>https://i.imgur.com/QdavdTO.png</v>
      </c>
      <c r="J651" s="10" t="n">
        <v>651</v>
      </c>
      <c r="K651" s="18"/>
      <c r="L651" s="18"/>
    </row>
    <row r="652" customFormat="false" ht="15.75" hidden="false" customHeight="false" outlineLevel="0" collapsed="false">
      <c r="A652" s="5" t="s">
        <v>193</v>
      </c>
      <c r="B652" s="5" t="s">
        <v>447</v>
      </c>
      <c r="C652" s="5" t="s">
        <v>446</v>
      </c>
      <c r="D652" s="5" t="s">
        <v>737</v>
      </c>
      <c r="E652" s="8" t="s">
        <v>771</v>
      </c>
      <c r="F652" s="7" t="n">
        <v>36861</v>
      </c>
      <c r="G652" s="5"/>
      <c r="H652" s="5" t="s">
        <v>14</v>
      </c>
      <c r="I652" s="9" t="str">
        <f aca="false">CELL_URL(1, J652,5)</f>
        <v>https://i.imgur.com/rhtnGmE.png</v>
      </c>
      <c r="J652" s="10" t="n">
        <v>652</v>
      </c>
      <c r="K652" s="18"/>
      <c r="L652" s="18"/>
    </row>
    <row r="653" customFormat="false" ht="15.75" hidden="false" customHeight="false" outlineLevel="0" collapsed="false">
      <c r="A653" s="5" t="s">
        <v>193</v>
      </c>
      <c r="B653" s="5" t="s">
        <v>779</v>
      </c>
      <c r="C653" s="5" t="s">
        <v>780</v>
      </c>
      <c r="D653" s="5" t="s">
        <v>737</v>
      </c>
      <c r="E653" s="8" t="s">
        <v>771</v>
      </c>
      <c r="F653" s="7" t="n">
        <v>36861</v>
      </c>
      <c r="G653" s="5"/>
      <c r="H653" s="5" t="s">
        <v>23</v>
      </c>
      <c r="I653" s="9" t="str">
        <f aca="false">CELL_URL(1, J653,5)</f>
        <v>https://i.imgur.com/cKH3n0b.png</v>
      </c>
      <c r="J653" s="10" t="n">
        <v>653</v>
      </c>
      <c r="K653" s="18"/>
      <c r="L653" s="18"/>
    </row>
    <row r="654" customFormat="false" ht="15.75" hidden="false" customHeight="false" outlineLevel="0" collapsed="false">
      <c r="A654" s="5" t="s">
        <v>193</v>
      </c>
      <c r="B654" s="5" t="s">
        <v>781</v>
      </c>
      <c r="C654" s="5" t="s">
        <v>782</v>
      </c>
      <c r="D654" s="5" t="s">
        <v>737</v>
      </c>
      <c r="E654" s="8" t="s">
        <v>771</v>
      </c>
      <c r="F654" s="7" t="n">
        <v>36861</v>
      </c>
      <c r="G654" s="5"/>
      <c r="H654" s="5" t="s">
        <v>14</v>
      </c>
      <c r="I654" s="9" t="str">
        <f aca="false">CELL_URL(1, J654,5)</f>
        <v>https://i.imgur.com/lpn7RBJ.png</v>
      </c>
      <c r="J654" s="10" t="n">
        <v>654</v>
      </c>
      <c r="K654" s="18"/>
      <c r="L654" s="18"/>
    </row>
    <row r="655" customFormat="false" ht="15.75" hidden="false" customHeight="false" outlineLevel="0" collapsed="false">
      <c r="A655" s="5" t="s">
        <v>773</v>
      </c>
      <c r="B655" s="5" t="s">
        <v>770</v>
      </c>
      <c r="C655" s="5" t="s">
        <v>193</v>
      </c>
      <c r="D655" s="5" t="s">
        <v>737</v>
      </c>
      <c r="E655" s="8" t="s">
        <v>771</v>
      </c>
      <c r="F655" s="7" t="n">
        <v>36861</v>
      </c>
      <c r="G655" s="16"/>
      <c r="H655" s="5" t="s">
        <v>23</v>
      </c>
      <c r="I655" s="9" t="str">
        <f aca="false">CELL_URL(1, J655,5)</f>
        <v>https://i.imgur.com/Zhnew87.png</v>
      </c>
      <c r="J655" s="10" t="n">
        <v>655</v>
      </c>
      <c r="K655" s="18"/>
      <c r="L655" s="18"/>
    </row>
    <row r="656" customFormat="false" ht="15.75" hidden="false" customHeight="false" outlineLevel="0" collapsed="false">
      <c r="A656" s="5" t="s">
        <v>773</v>
      </c>
      <c r="B656" s="5" t="s">
        <v>783</v>
      </c>
      <c r="C656" s="5" t="s">
        <v>462</v>
      </c>
      <c r="D656" s="5" t="s">
        <v>737</v>
      </c>
      <c r="E656" s="8" t="s">
        <v>771</v>
      </c>
      <c r="F656" s="7" t="n">
        <v>36861</v>
      </c>
      <c r="G656" s="16"/>
      <c r="H656" s="5" t="s">
        <v>23</v>
      </c>
      <c r="I656" s="9" t="str">
        <f aca="false">CELL_URL(1, J656,5)</f>
        <v>https://i.imgur.com/Zhnew87.png</v>
      </c>
      <c r="J656" s="10" t="n">
        <v>656</v>
      </c>
      <c r="K656" s="18"/>
      <c r="L656" s="18"/>
    </row>
    <row r="657" customFormat="false" ht="15.75" hidden="false" customHeight="false" outlineLevel="0" collapsed="false">
      <c r="A657" s="5" t="s">
        <v>773</v>
      </c>
      <c r="B657" s="5" t="s">
        <v>774</v>
      </c>
      <c r="C657" s="5" t="s">
        <v>741</v>
      </c>
      <c r="D657" s="5" t="s">
        <v>737</v>
      </c>
      <c r="E657" s="8" t="s">
        <v>771</v>
      </c>
      <c r="F657" s="7" t="n">
        <v>36861</v>
      </c>
      <c r="G657" s="16"/>
      <c r="H657" s="5" t="s">
        <v>23</v>
      </c>
      <c r="I657" s="9" t="str">
        <f aca="false">CELL_URL(1, J657,5)</f>
        <v>https://i.imgur.com/Zhnew87.png</v>
      </c>
      <c r="J657" s="10" t="n">
        <v>657</v>
      </c>
      <c r="K657" s="18"/>
      <c r="L657" s="18"/>
    </row>
    <row r="658" customFormat="false" ht="15.75" hidden="false" customHeight="false" outlineLevel="0" collapsed="false">
      <c r="A658" s="5" t="s">
        <v>773</v>
      </c>
      <c r="B658" s="5" t="s">
        <v>775</v>
      </c>
      <c r="C658" s="5" t="s">
        <v>776</v>
      </c>
      <c r="D658" s="5" t="s">
        <v>737</v>
      </c>
      <c r="E658" s="8" t="s">
        <v>771</v>
      </c>
      <c r="F658" s="7" t="n">
        <v>36861</v>
      </c>
      <c r="G658" s="16"/>
      <c r="H658" s="5" t="s">
        <v>14</v>
      </c>
      <c r="I658" s="9" t="str">
        <f aca="false">CELL_URL(1, J658,5)</f>
        <v>https://i.imgur.com/3wcWbb7.png</v>
      </c>
      <c r="J658" s="10" t="n">
        <v>658</v>
      </c>
      <c r="K658" s="18"/>
      <c r="L658" s="18"/>
    </row>
    <row r="659" customFormat="false" ht="15.75" hidden="false" customHeight="false" outlineLevel="0" collapsed="false">
      <c r="A659" s="5" t="s">
        <v>773</v>
      </c>
      <c r="B659" s="5" t="s">
        <v>777</v>
      </c>
      <c r="C659" s="5" t="s">
        <v>778</v>
      </c>
      <c r="D659" s="5" t="s">
        <v>737</v>
      </c>
      <c r="E659" s="8" t="s">
        <v>771</v>
      </c>
      <c r="F659" s="7" t="n">
        <v>36861</v>
      </c>
      <c r="G659" s="15" t="s">
        <v>51</v>
      </c>
      <c r="H659" s="5" t="s">
        <v>14</v>
      </c>
      <c r="I659" s="9" t="str">
        <f aca="false">CELL_URL(1, J659,5)</f>
        <v>https://i.imgur.com/QdavdTO.png</v>
      </c>
      <c r="J659" s="10" t="n">
        <v>659</v>
      </c>
      <c r="K659" s="18"/>
      <c r="L659" s="18"/>
    </row>
    <row r="660" customFormat="false" ht="15.75" hidden="false" customHeight="false" outlineLevel="0" collapsed="false">
      <c r="A660" s="5" t="s">
        <v>773</v>
      </c>
      <c r="B660" s="5" t="s">
        <v>447</v>
      </c>
      <c r="C660" s="5" t="s">
        <v>446</v>
      </c>
      <c r="D660" s="5" t="s">
        <v>737</v>
      </c>
      <c r="E660" s="8" t="s">
        <v>771</v>
      </c>
      <c r="F660" s="7" t="n">
        <v>36861</v>
      </c>
      <c r="G660" s="5"/>
      <c r="H660" s="5" t="s">
        <v>14</v>
      </c>
      <c r="I660" s="9" t="str">
        <f aca="false">CELL_URL(1, J660,5)</f>
        <v>https://i.imgur.com/rhtnGmE.png</v>
      </c>
      <c r="J660" s="10" t="n">
        <v>660</v>
      </c>
      <c r="K660" s="18"/>
      <c r="L660" s="18"/>
    </row>
    <row r="661" customFormat="false" ht="15.75" hidden="false" customHeight="false" outlineLevel="0" collapsed="false">
      <c r="A661" s="5" t="s">
        <v>773</v>
      </c>
      <c r="B661" s="5" t="s">
        <v>779</v>
      </c>
      <c r="C661" s="5" t="s">
        <v>780</v>
      </c>
      <c r="D661" s="5" t="s">
        <v>737</v>
      </c>
      <c r="E661" s="8" t="s">
        <v>771</v>
      </c>
      <c r="F661" s="7" t="n">
        <v>36861</v>
      </c>
      <c r="G661" s="5"/>
      <c r="H661" s="5" t="s">
        <v>23</v>
      </c>
      <c r="I661" s="9" t="str">
        <f aca="false">CELL_URL(1, J661,5)</f>
        <v>https://i.imgur.com/cKH3n0b.png</v>
      </c>
      <c r="J661" s="10" t="n">
        <v>661</v>
      </c>
      <c r="K661" s="18"/>
      <c r="L661" s="18"/>
    </row>
    <row r="662" customFormat="false" ht="15.75" hidden="false" customHeight="false" outlineLevel="0" collapsed="false">
      <c r="A662" s="5" t="s">
        <v>773</v>
      </c>
      <c r="B662" s="5" t="s">
        <v>781</v>
      </c>
      <c r="C662" s="5" t="s">
        <v>782</v>
      </c>
      <c r="D662" s="5" t="s">
        <v>737</v>
      </c>
      <c r="E662" s="8" t="s">
        <v>771</v>
      </c>
      <c r="F662" s="7" t="n">
        <v>36861</v>
      </c>
      <c r="G662" s="5"/>
      <c r="H662" s="5" t="s">
        <v>14</v>
      </c>
      <c r="I662" s="9" t="str">
        <f aca="false">CELL_URL(1, J662,5)</f>
        <v>https://i.imgur.com/lpn7RBJ.png</v>
      </c>
      <c r="J662" s="10" t="n">
        <v>662</v>
      </c>
      <c r="K662" s="18"/>
      <c r="L662" s="18"/>
    </row>
    <row r="663" customFormat="false" ht="15.75" hidden="false" customHeight="false" outlineLevel="0" collapsed="false">
      <c r="A663" s="5" t="s">
        <v>741</v>
      </c>
      <c r="B663" s="5" t="s">
        <v>770</v>
      </c>
      <c r="C663" s="5" t="s">
        <v>193</v>
      </c>
      <c r="D663" s="5" t="s">
        <v>737</v>
      </c>
      <c r="E663" s="8" t="s">
        <v>771</v>
      </c>
      <c r="F663" s="7" t="n">
        <v>36861</v>
      </c>
      <c r="G663" s="16"/>
      <c r="H663" s="5" t="s">
        <v>23</v>
      </c>
      <c r="I663" s="9" t="str">
        <f aca="false">CELL_URL(1, J663,5)</f>
        <v>https://i.imgur.com/Zhnew87.png</v>
      </c>
      <c r="J663" s="10" t="n">
        <v>663</v>
      </c>
      <c r="K663" s="18"/>
      <c r="L663" s="18"/>
    </row>
    <row r="664" customFormat="false" ht="15.75" hidden="false" customHeight="false" outlineLevel="0" collapsed="false">
      <c r="A664" s="5" t="s">
        <v>741</v>
      </c>
      <c r="B664" s="5" t="s">
        <v>783</v>
      </c>
      <c r="C664" s="5" t="s">
        <v>462</v>
      </c>
      <c r="D664" s="5" t="s">
        <v>737</v>
      </c>
      <c r="E664" s="8" t="s">
        <v>771</v>
      </c>
      <c r="F664" s="7" t="n">
        <v>36861</v>
      </c>
      <c r="G664" s="16"/>
      <c r="H664" s="5" t="s">
        <v>23</v>
      </c>
      <c r="I664" s="9" t="str">
        <f aca="false">CELL_URL(1, J664,5)</f>
        <v>https://i.imgur.com/Zhnew87.png</v>
      </c>
      <c r="J664" s="10" t="n">
        <v>664</v>
      </c>
      <c r="K664" s="18"/>
      <c r="L664" s="18"/>
    </row>
    <row r="665" customFormat="false" ht="15.75" hidden="false" customHeight="false" outlineLevel="0" collapsed="false">
      <c r="A665" s="5" t="s">
        <v>741</v>
      </c>
      <c r="B665" s="5" t="s">
        <v>772</v>
      </c>
      <c r="C665" s="5" t="s">
        <v>773</v>
      </c>
      <c r="D665" s="5" t="s">
        <v>737</v>
      </c>
      <c r="E665" s="8" t="s">
        <v>771</v>
      </c>
      <c r="F665" s="7" t="n">
        <v>36861</v>
      </c>
      <c r="G665" s="16"/>
      <c r="H665" s="5" t="s">
        <v>23</v>
      </c>
      <c r="I665" s="9" t="str">
        <f aca="false">CELL_URL(1, J665,5)</f>
        <v>https://i.imgur.com/Zhnew87.png</v>
      </c>
      <c r="J665" s="10" t="n">
        <v>665</v>
      </c>
      <c r="K665" s="18"/>
      <c r="L665" s="18"/>
    </row>
    <row r="666" customFormat="false" ht="15.75" hidden="false" customHeight="false" outlineLevel="0" collapsed="false">
      <c r="A666" s="5" t="s">
        <v>741</v>
      </c>
      <c r="B666" s="5" t="s">
        <v>775</v>
      </c>
      <c r="C666" s="5" t="s">
        <v>776</v>
      </c>
      <c r="D666" s="5" t="s">
        <v>737</v>
      </c>
      <c r="E666" s="8" t="s">
        <v>771</v>
      </c>
      <c r="F666" s="7" t="n">
        <v>36861</v>
      </c>
      <c r="G666" s="16"/>
      <c r="H666" s="5" t="s">
        <v>14</v>
      </c>
      <c r="I666" s="9" t="str">
        <f aca="false">CELL_URL(1, J666,5)</f>
        <v>https://i.imgur.com/3wcWbb7.png</v>
      </c>
      <c r="J666" s="10" t="n">
        <v>666</v>
      </c>
      <c r="K666" s="18"/>
      <c r="L666" s="18"/>
    </row>
    <row r="667" customFormat="false" ht="15.75" hidden="false" customHeight="false" outlineLevel="0" collapsed="false">
      <c r="A667" s="5" t="s">
        <v>741</v>
      </c>
      <c r="B667" s="5" t="s">
        <v>777</v>
      </c>
      <c r="C667" s="5" t="s">
        <v>778</v>
      </c>
      <c r="D667" s="5" t="s">
        <v>737</v>
      </c>
      <c r="E667" s="8" t="s">
        <v>771</v>
      </c>
      <c r="F667" s="7" t="n">
        <v>36861</v>
      </c>
      <c r="G667" s="15" t="s">
        <v>51</v>
      </c>
      <c r="H667" s="5" t="s">
        <v>14</v>
      </c>
      <c r="I667" s="9" t="str">
        <f aca="false">CELL_URL(1, J667,5)</f>
        <v>https://i.imgur.com/QdavdTO.png</v>
      </c>
      <c r="J667" s="10" t="n">
        <v>667</v>
      </c>
      <c r="K667" s="18"/>
      <c r="L667" s="18"/>
    </row>
    <row r="668" customFormat="false" ht="15.75" hidden="false" customHeight="false" outlineLevel="0" collapsed="false">
      <c r="A668" s="5" t="s">
        <v>741</v>
      </c>
      <c r="B668" s="5" t="s">
        <v>447</v>
      </c>
      <c r="C668" s="5" t="s">
        <v>446</v>
      </c>
      <c r="D668" s="5" t="s">
        <v>737</v>
      </c>
      <c r="E668" s="8" t="s">
        <v>771</v>
      </c>
      <c r="F668" s="7" t="n">
        <v>36861</v>
      </c>
      <c r="G668" s="5"/>
      <c r="H668" s="5" t="s">
        <v>14</v>
      </c>
      <c r="I668" s="9" t="str">
        <f aca="false">CELL_URL(1, J668,5)</f>
        <v>https://i.imgur.com/rhtnGmE.png</v>
      </c>
      <c r="J668" s="10" t="n">
        <v>668</v>
      </c>
      <c r="K668" s="18"/>
      <c r="L668" s="18"/>
    </row>
    <row r="669" customFormat="false" ht="15.75" hidden="false" customHeight="false" outlineLevel="0" collapsed="false">
      <c r="A669" s="5" t="s">
        <v>741</v>
      </c>
      <c r="B669" s="5" t="s">
        <v>779</v>
      </c>
      <c r="C669" s="5" t="s">
        <v>780</v>
      </c>
      <c r="D669" s="5" t="s">
        <v>737</v>
      </c>
      <c r="E669" s="8" t="s">
        <v>771</v>
      </c>
      <c r="F669" s="7" t="n">
        <v>36861</v>
      </c>
      <c r="G669" s="5"/>
      <c r="H669" s="5" t="s">
        <v>23</v>
      </c>
      <c r="I669" s="9" t="str">
        <f aca="false">CELL_URL(1, J669,5)</f>
        <v>https://i.imgur.com/cKH3n0b.png</v>
      </c>
      <c r="J669" s="10" t="n">
        <v>669</v>
      </c>
      <c r="K669" s="18"/>
      <c r="L669" s="18"/>
    </row>
    <row r="670" customFormat="false" ht="15.75" hidden="false" customHeight="false" outlineLevel="0" collapsed="false">
      <c r="A670" s="5" t="s">
        <v>741</v>
      </c>
      <c r="B670" s="5" t="s">
        <v>781</v>
      </c>
      <c r="C670" s="5" t="s">
        <v>782</v>
      </c>
      <c r="D670" s="5" t="s">
        <v>737</v>
      </c>
      <c r="E670" s="8" t="s">
        <v>771</v>
      </c>
      <c r="F670" s="7" t="n">
        <v>36861</v>
      </c>
      <c r="G670" s="5"/>
      <c r="H670" s="5" t="s">
        <v>14</v>
      </c>
      <c r="I670" s="9" t="str">
        <f aca="false">CELL_URL(1, J670,5)</f>
        <v>https://i.imgur.com/lpn7RBJ.png</v>
      </c>
      <c r="J670" s="10" t="n">
        <v>670</v>
      </c>
      <c r="K670" s="18"/>
      <c r="L670" s="18"/>
    </row>
    <row r="671" customFormat="false" ht="15.75" hidden="false" customHeight="false" outlineLevel="0" collapsed="false">
      <c r="A671" s="5" t="s">
        <v>9</v>
      </c>
      <c r="B671" s="5" t="s">
        <v>784</v>
      </c>
      <c r="C671" s="5" t="s">
        <v>217</v>
      </c>
      <c r="D671" s="5"/>
      <c r="E671" s="6" t="s">
        <v>785</v>
      </c>
      <c r="F671" s="7" t="n">
        <v>29952</v>
      </c>
      <c r="G671" s="16"/>
      <c r="H671" s="5" t="s">
        <v>19</v>
      </c>
      <c r="I671" s="9" t="str">
        <f aca="false">CELL_URL(1, J671,5)</f>
        <v>https://i.imgur.com/nyriVaN.jpg</v>
      </c>
      <c r="J671" s="10" t="n">
        <v>671</v>
      </c>
      <c r="K671" s="18"/>
      <c r="L671" s="18"/>
    </row>
    <row r="672" customFormat="false" ht="15.75" hidden="false" customHeight="false" outlineLevel="0" collapsed="false">
      <c r="A672" s="5" t="s">
        <v>9</v>
      </c>
      <c r="B672" s="5" t="s">
        <v>458</v>
      </c>
      <c r="C672" s="5" t="s">
        <v>458</v>
      </c>
      <c r="D672" s="5"/>
      <c r="E672" s="6" t="s">
        <v>785</v>
      </c>
      <c r="F672" s="7" t="n">
        <v>29952</v>
      </c>
      <c r="G672" s="16"/>
      <c r="H672" s="5" t="s">
        <v>19</v>
      </c>
      <c r="I672" s="9" t="str">
        <f aca="false">CELL_URL(1, J672,5)</f>
        <v>https://i.imgur.com/nyriVaN.jpg</v>
      </c>
      <c r="J672" s="10" t="n">
        <v>672</v>
      </c>
      <c r="K672" s="18"/>
      <c r="L672" s="18"/>
    </row>
    <row r="673" customFormat="false" ht="15.75" hidden="false" customHeight="false" outlineLevel="0" collapsed="false">
      <c r="A673" s="5" t="s">
        <v>9</v>
      </c>
      <c r="B673" s="5" t="s">
        <v>654</v>
      </c>
      <c r="C673" s="5" t="s">
        <v>654</v>
      </c>
      <c r="D673" s="5"/>
      <c r="E673" s="6" t="s">
        <v>785</v>
      </c>
      <c r="F673" s="7" t="n">
        <v>29952</v>
      </c>
      <c r="G673" s="16"/>
      <c r="H673" s="5" t="s">
        <v>19</v>
      </c>
      <c r="I673" s="9" t="str">
        <f aca="false">CELL_URL(1, J673,5)</f>
        <v>https://i.imgur.com/nyriVaN.jpg</v>
      </c>
      <c r="J673" s="10" t="n">
        <v>673</v>
      </c>
      <c r="K673" s="18"/>
      <c r="L673" s="18"/>
    </row>
    <row r="674" customFormat="false" ht="15.75" hidden="false" customHeight="false" outlineLevel="0" collapsed="false">
      <c r="A674" s="5" t="s">
        <v>9</v>
      </c>
      <c r="B674" s="5" t="s">
        <v>134</v>
      </c>
      <c r="C674" s="5" t="s">
        <v>48</v>
      </c>
      <c r="D674" s="5"/>
      <c r="E674" s="6" t="s">
        <v>785</v>
      </c>
      <c r="F674" s="7" t="n">
        <v>29952</v>
      </c>
      <c r="G674" s="16"/>
      <c r="H674" s="5" t="s">
        <v>19</v>
      </c>
      <c r="I674" s="9" t="str">
        <f aca="false">CELL_URL(1, J674,5)</f>
        <v>https://i.imgur.com/nyriVaN.jpg</v>
      </c>
      <c r="J674" s="10" t="n">
        <v>674</v>
      </c>
      <c r="K674" s="18"/>
      <c r="L674" s="18"/>
    </row>
    <row r="675" customFormat="false" ht="15.75" hidden="false" customHeight="false" outlineLevel="0" collapsed="false">
      <c r="A675" s="5" t="s">
        <v>9</v>
      </c>
      <c r="B675" s="5" t="s">
        <v>506</v>
      </c>
      <c r="C675" s="5" t="s">
        <v>506</v>
      </c>
      <c r="D675" s="5"/>
      <c r="E675" s="6" t="s">
        <v>785</v>
      </c>
      <c r="F675" s="7" t="n">
        <v>29952</v>
      </c>
      <c r="G675" s="16"/>
      <c r="H675" s="5" t="s">
        <v>19</v>
      </c>
      <c r="I675" s="9" t="str">
        <f aca="false">CELL_URL(1, J675,5)</f>
        <v>https://i.imgur.com/cqnlkFO.jpg</v>
      </c>
      <c r="J675" s="10" t="n">
        <v>675</v>
      </c>
      <c r="K675" s="18"/>
      <c r="L675" s="18"/>
    </row>
    <row r="676" customFormat="false" ht="15.75" hidden="false" customHeight="false" outlineLevel="0" collapsed="false">
      <c r="A676" s="5" t="s">
        <v>604</v>
      </c>
      <c r="B676" s="5" t="s">
        <v>652</v>
      </c>
      <c r="C676" s="5" t="s">
        <v>389</v>
      </c>
      <c r="D676" s="5"/>
      <c r="E676" s="8" t="s">
        <v>786</v>
      </c>
      <c r="F676" s="7" t="n">
        <v>30742</v>
      </c>
      <c r="G676" s="16"/>
      <c r="H676" s="5" t="s">
        <v>14</v>
      </c>
      <c r="I676" s="9" t="str">
        <f aca="false">CELL_URL(1, J676,5)</f>
        <v>https://i.imgur.com/dADFhwP.png</v>
      </c>
      <c r="J676" s="10" t="n">
        <v>676</v>
      </c>
      <c r="K676" s="18"/>
      <c r="L676" s="18"/>
    </row>
    <row r="677" customFormat="false" ht="15.75" hidden="false" customHeight="false" outlineLevel="0" collapsed="false">
      <c r="A677" s="5" t="s">
        <v>604</v>
      </c>
      <c r="B677" s="5" t="s">
        <v>348</v>
      </c>
      <c r="C677" s="5" t="s">
        <v>118</v>
      </c>
      <c r="D677" s="5"/>
      <c r="E677" s="8" t="s">
        <v>786</v>
      </c>
      <c r="F677" s="7" t="n">
        <v>30742</v>
      </c>
      <c r="G677" s="16"/>
      <c r="H677" s="5" t="s">
        <v>14</v>
      </c>
      <c r="I677" s="9" t="str">
        <f aca="false">CELL_URL(1, J677,5)</f>
        <v>https://i.imgur.com/dADFhwP.png</v>
      </c>
      <c r="J677" s="10" t="n">
        <v>677</v>
      </c>
      <c r="K677" s="18"/>
      <c r="L677" s="18"/>
    </row>
    <row r="678" customFormat="false" ht="15.75" hidden="false" customHeight="false" outlineLevel="0" collapsed="false">
      <c r="A678" s="5" t="s">
        <v>604</v>
      </c>
      <c r="B678" s="5" t="s">
        <v>787</v>
      </c>
      <c r="C678" s="5" t="s">
        <v>48</v>
      </c>
      <c r="D678" s="5"/>
      <c r="E678" s="8" t="s">
        <v>786</v>
      </c>
      <c r="F678" s="7" t="n">
        <v>30742</v>
      </c>
      <c r="G678" s="16"/>
      <c r="H678" s="5" t="s">
        <v>14</v>
      </c>
      <c r="I678" s="9" t="str">
        <f aca="false">CELL_URL(1, J678,5)</f>
        <v>https://i.imgur.com/dADFhwP.png</v>
      </c>
      <c r="J678" s="10" t="n">
        <v>678</v>
      </c>
      <c r="K678" s="18"/>
      <c r="L678" s="18"/>
    </row>
    <row r="679" customFormat="false" ht="15.75" hidden="false" customHeight="false" outlineLevel="0" collapsed="false">
      <c r="A679" s="5" t="s">
        <v>604</v>
      </c>
      <c r="B679" s="5" t="s">
        <v>788</v>
      </c>
      <c r="C679" s="5" t="s">
        <v>788</v>
      </c>
      <c r="D679" s="5"/>
      <c r="E679" s="8" t="s">
        <v>786</v>
      </c>
      <c r="F679" s="7" t="n">
        <v>30742</v>
      </c>
      <c r="G679" s="16" t="s">
        <v>789</v>
      </c>
      <c r="H679" s="5" t="s">
        <v>14</v>
      </c>
      <c r="I679" s="9" t="str">
        <f aca="false">CELL_URL(1, J679,5)</f>
        <v>https://i.imgur.com/wc2ylKw.png</v>
      </c>
      <c r="J679" s="10" t="n">
        <v>679</v>
      </c>
      <c r="K679" s="18"/>
      <c r="L679" s="18"/>
    </row>
    <row r="680" customFormat="false" ht="15.75" hidden="false" customHeight="false" outlineLevel="0" collapsed="false">
      <c r="A680" s="5" t="s">
        <v>9</v>
      </c>
      <c r="B680" s="5" t="s">
        <v>790</v>
      </c>
      <c r="C680" s="5" t="s">
        <v>21</v>
      </c>
      <c r="D680" s="5" t="s">
        <v>17</v>
      </c>
      <c r="E680" s="6" t="s">
        <v>791</v>
      </c>
      <c r="F680" s="7" t="n">
        <v>30651</v>
      </c>
      <c r="G680" s="16"/>
      <c r="H680" s="5" t="s">
        <v>19</v>
      </c>
      <c r="I680" s="9" t="str">
        <f aca="false">CELL_URL(1, J680,5)</f>
        <v>https://i.imgur.com/C7UD5GV.png</v>
      </c>
      <c r="J680" s="10" t="n">
        <v>680</v>
      </c>
      <c r="K680" s="18"/>
      <c r="L680" s="18"/>
    </row>
    <row r="681" customFormat="false" ht="15.75" hidden="false" customHeight="false" outlineLevel="0" collapsed="false">
      <c r="A681" s="5" t="s">
        <v>9</v>
      </c>
      <c r="B681" s="5" t="s">
        <v>75</v>
      </c>
      <c r="C681" s="5" t="s">
        <v>75</v>
      </c>
      <c r="D681" s="5"/>
      <c r="E681" s="6" t="s">
        <v>791</v>
      </c>
      <c r="F681" s="7" t="n">
        <v>30651</v>
      </c>
      <c r="G681" s="16"/>
      <c r="H681" s="5" t="s">
        <v>19</v>
      </c>
      <c r="I681" s="9" t="str">
        <f aca="false">CELL_URL(1, J681,5)</f>
        <v>https://i.imgur.com/C7UD5GV.png</v>
      </c>
      <c r="J681" s="10" t="n">
        <v>681</v>
      </c>
      <c r="K681" s="18"/>
      <c r="L681" s="18"/>
    </row>
    <row r="682" customFormat="false" ht="15.75" hidden="false" customHeight="false" outlineLevel="0" collapsed="false">
      <c r="A682" s="5" t="s">
        <v>792</v>
      </c>
      <c r="B682" s="5" t="s">
        <v>209</v>
      </c>
      <c r="C682" s="5" t="s">
        <v>210</v>
      </c>
      <c r="D682" s="5"/>
      <c r="E682" s="8" t="s">
        <v>566</v>
      </c>
      <c r="F682" s="7" t="n">
        <v>28887</v>
      </c>
      <c r="G682" s="15" t="s">
        <v>793</v>
      </c>
      <c r="H682" s="5" t="s">
        <v>19</v>
      </c>
      <c r="I682" s="9" t="str">
        <f aca="false">CELL_URL(1, J682,5)</f>
        <v>https://i.imgur.com/hZutHvz.png</v>
      </c>
      <c r="J682" s="10" t="n">
        <v>682</v>
      </c>
      <c r="K682" s="18"/>
      <c r="L682" s="18"/>
    </row>
    <row r="683" customFormat="false" ht="15.75" hidden="false" customHeight="false" outlineLevel="0" collapsed="false">
      <c r="A683" s="5" t="s">
        <v>9</v>
      </c>
      <c r="B683" s="5" t="s">
        <v>794</v>
      </c>
      <c r="C683" s="5" t="s">
        <v>138</v>
      </c>
      <c r="D683" s="5"/>
      <c r="E683" s="6" t="s">
        <v>795</v>
      </c>
      <c r="F683" s="7" t="n">
        <v>30286</v>
      </c>
      <c r="G683" s="16"/>
      <c r="H683" s="5" t="s">
        <v>14</v>
      </c>
      <c r="I683" s="9" t="str">
        <f aca="false">CELL_URL(1, J683,5)</f>
        <v>https://i.imgur.com/mtWYDrD.png</v>
      </c>
      <c r="J683" s="10" t="n">
        <v>683</v>
      </c>
      <c r="K683" s="18"/>
      <c r="L683" s="18"/>
    </row>
    <row r="684" customFormat="false" ht="15.75" hidden="false" customHeight="false" outlineLevel="0" collapsed="false">
      <c r="A684" s="5" t="s">
        <v>9</v>
      </c>
      <c r="B684" s="5" t="s">
        <v>796</v>
      </c>
      <c r="C684" s="5" t="s">
        <v>21</v>
      </c>
      <c r="D684" s="5" t="s">
        <v>17</v>
      </c>
      <c r="E684" s="6" t="s">
        <v>797</v>
      </c>
      <c r="F684" s="7" t="n">
        <v>30317</v>
      </c>
      <c r="G684" s="16"/>
      <c r="H684" s="5" t="s">
        <v>19</v>
      </c>
      <c r="I684" s="9" t="str">
        <f aca="false">CELL_URL(1, J684,5)</f>
        <v>https://i.imgur.com/e9oHnxJ.png</v>
      </c>
      <c r="J684" s="10" t="n">
        <v>684</v>
      </c>
      <c r="K684" s="18"/>
      <c r="L684" s="18"/>
    </row>
    <row r="685" customFormat="false" ht="15.75" hidden="false" customHeight="false" outlineLevel="0" collapsed="false">
      <c r="A685" s="5" t="s">
        <v>9</v>
      </c>
      <c r="B685" s="5" t="s">
        <v>652</v>
      </c>
      <c r="C685" s="5" t="s">
        <v>389</v>
      </c>
      <c r="D685" s="5"/>
      <c r="E685" s="6" t="s">
        <v>797</v>
      </c>
      <c r="F685" s="7" t="n">
        <v>30317</v>
      </c>
      <c r="G685" s="16"/>
      <c r="H685" s="5" t="s">
        <v>19</v>
      </c>
      <c r="I685" s="9" t="str">
        <f aca="false">CELL_URL(1, J685,5)</f>
        <v>https://i.imgur.com/e9oHnxJ.png</v>
      </c>
      <c r="J685" s="10" t="n">
        <v>685</v>
      </c>
      <c r="K685" s="18"/>
      <c r="L685" s="18"/>
    </row>
    <row r="686" customFormat="false" ht="15.75" hidden="false" customHeight="false" outlineLevel="0" collapsed="false">
      <c r="A686" s="5" t="s">
        <v>462</v>
      </c>
      <c r="B686" s="5" t="s">
        <v>798</v>
      </c>
      <c r="C686" s="5" t="s">
        <v>193</v>
      </c>
      <c r="D686" s="5" t="s">
        <v>737</v>
      </c>
      <c r="E686" s="8" t="s">
        <v>799</v>
      </c>
      <c r="F686" s="7" t="n">
        <v>29068</v>
      </c>
      <c r="G686" s="16" t="s">
        <v>800</v>
      </c>
      <c r="H686" s="5" t="s">
        <v>14</v>
      </c>
      <c r="I686" s="9" t="str">
        <f aca="false">CELL_URL(1, J686,5)</f>
        <v>https://i.imgur.com/OxKRwXo.gifv</v>
      </c>
      <c r="J686" s="10" t="n">
        <v>686</v>
      </c>
      <c r="K686" s="18"/>
      <c r="L686" s="18"/>
    </row>
    <row r="687" customFormat="false" ht="15.75" hidden="false" customHeight="false" outlineLevel="0" collapsed="false">
      <c r="A687" s="5" t="s">
        <v>462</v>
      </c>
      <c r="B687" s="5" t="s">
        <v>772</v>
      </c>
      <c r="C687" s="5" t="s">
        <v>773</v>
      </c>
      <c r="D687" s="5" t="s">
        <v>737</v>
      </c>
      <c r="E687" s="8" t="s">
        <v>799</v>
      </c>
      <c r="F687" s="7" t="n">
        <v>29068</v>
      </c>
      <c r="G687" s="16" t="s">
        <v>800</v>
      </c>
      <c r="H687" s="5" t="s">
        <v>14</v>
      </c>
      <c r="I687" s="9" t="str">
        <f aca="false">CELL_URL(1, J687,5)</f>
        <v>https://i.imgur.com/OxKRwXo.gifv</v>
      </c>
      <c r="J687" s="10" t="n">
        <v>687</v>
      </c>
      <c r="K687" s="18"/>
      <c r="L687" s="18"/>
    </row>
    <row r="688" customFormat="false" ht="15.75" hidden="false" customHeight="false" outlineLevel="0" collapsed="false">
      <c r="A688" s="5" t="s">
        <v>462</v>
      </c>
      <c r="B688" s="5" t="s">
        <v>740</v>
      </c>
      <c r="C688" s="5" t="s">
        <v>741</v>
      </c>
      <c r="D688" s="5" t="s">
        <v>737</v>
      </c>
      <c r="E688" s="8" t="s">
        <v>799</v>
      </c>
      <c r="F688" s="7" t="n">
        <v>29068</v>
      </c>
      <c r="G688" s="16" t="s">
        <v>800</v>
      </c>
      <c r="H688" s="5" t="s">
        <v>14</v>
      </c>
      <c r="I688" s="9" t="str">
        <f aca="false">CELL_URL(1, J688,5)</f>
        <v>https://i.imgur.com/OxKRwXo.gifv</v>
      </c>
      <c r="J688" s="10" t="n">
        <v>688</v>
      </c>
      <c r="K688" s="18"/>
      <c r="L688" s="18"/>
    </row>
    <row r="689" customFormat="false" ht="15.75" hidden="false" customHeight="false" outlineLevel="0" collapsed="false">
      <c r="A689" s="5" t="s">
        <v>462</v>
      </c>
      <c r="B689" s="5" t="s">
        <v>777</v>
      </c>
      <c r="C689" s="5" t="s">
        <v>778</v>
      </c>
      <c r="D689" s="5" t="s">
        <v>737</v>
      </c>
      <c r="E689" s="8" t="s">
        <v>799</v>
      </c>
      <c r="F689" s="7" t="n">
        <v>29068</v>
      </c>
      <c r="G689" s="16" t="s">
        <v>800</v>
      </c>
      <c r="H689" s="5" t="s">
        <v>14</v>
      </c>
      <c r="I689" s="9" t="str">
        <f aca="false">CELL_URL(1, J689,5)</f>
        <v>https://i.imgur.com/OxKRwXo.gifv</v>
      </c>
      <c r="J689" s="10" t="n">
        <v>689</v>
      </c>
      <c r="K689" s="18"/>
      <c r="L689" s="18"/>
    </row>
    <row r="690" customFormat="false" ht="15.75" hidden="false" customHeight="false" outlineLevel="0" collapsed="false">
      <c r="A690" s="5" t="s">
        <v>193</v>
      </c>
      <c r="B690" s="5" t="s">
        <v>783</v>
      </c>
      <c r="C690" s="5" t="s">
        <v>462</v>
      </c>
      <c r="D690" s="5" t="s">
        <v>737</v>
      </c>
      <c r="E690" s="8" t="s">
        <v>801</v>
      </c>
      <c r="F690" s="7" t="n">
        <v>29677</v>
      </c>
      <c r="G690" s="15" t="s">
        <v>802</v>
      </c>
      <c r="H690" s="5" t="s">
        <v>23</v>
      </c>
      <c r="I690" s="9" t="str">
        <f aca="false">CELL_URL(1, J690,5)</f>
        <v>https://i.imgur.com/i0bt0AV.png</v>
      </c>
      <c r="J690" s="10" t="n">
        <v>690</v>
      </c>
      <c r="K690" s="18"/>
      <c r="L690" s="18"/>
    </row>
    <row r="691" customFormat="false" ht="15.75" hidden="false" customHeight="false" outlineLevel="0" collapsed="false">
      <c r="A691" s="5" t="s">
        <v>193</v>
      </c>
      <c r="B691" s="5" t="s">
        <v>772</v>
      </c>
      <c r="C691" s="5" t="s">
        <v>773</v>
      </c>
      <c r="D691" s="5" t="s">
        <v>737</v>
      </c>
      <c r="E691" s="8" t="s">
        <v>801</v>
      </c>
      <c r="F691" s="7" t="n">
        <v>29677</v>
      </c>
      <c r="G691" s="16"/>
      <c r="H691" s="5" t="s">
        <v>23</v>
      </c>
      <c r="I691" s="9" t="str">
        <f aca="false">CELL_URL(1, J691,5)</f>
        <v>https://i.imgur.com/i0bt0AV.png</v>
      </c>
      <c r="J691" s="10" t="n">
        <v>691</v>
      </c>
      <c r="K691" s="18"/>
      <c r="L691" s="18"/>
    </row>
    <row r="692" customFormat="false" ht="15.75" hidden="false" customHeight="false" outlineLevel="0" collapsed="false">
      <c r="A692" s="5" t="s">
        <v>308</v>
      </c>
      <c r="B692" s="5" t="s">
        <v>803</v>
      </c>
      <c r="C692" s="5" t="s">
        <v>458</v>
      </c>
      <c r="D692" s="5" t="s">
        <v>235</v>
      </c>
      <c r="E692" s="8" t="s">
        <v>804</v>
      </c>
      <c r="F692" s="7" t="n">
        <v>27454</v>
      </c>
      <c r="G692" s="16"/>
      <c r="H692" s="5" t="s">
        <v>23</v>
      </c>
      <c r="I692" s="9" t="str">
        <f aca="false">CELL_URL(1, J692,5)</f>
        <v>https://i.imgur.com/I9NNtWy.png</v>
      </c>
      <c r="J692" s="10" t="n">
        <v>692</v>
      </c>
      <c r="K692" s="18"/>
      <c r="L692" s="18"/>
    </row>
    <row r="693" customFormat="false" ht="15.75" hidden="false" customHeight="false" outlineLevel="0" collapsed="false">
      <c r="A693" s="5" t="s">
        <v>458</v>
      </c>
      <c r="B693" s="5" t="s">
        <v>805</v>
      </c>
      <c r="C693" s="5" t="s">
        <v>308</v>
      </c>
      <c r="D693" s="5" t="s">
        <v>235</v>
      </c>
      <c r="E693" s="8" t="s">
        <v>804</v>
      </c>
      <c r="F693" s="7" t="n">
        <v>27454</v>
      </c>
      <c r="G693" s="16"/>
      <c r="H693" s="5" t="s">
        <v>23</v>
      </c>
      <c r="I693" s="9" t="str">
        <f aca="false">CELL_URL(1, J693,5)</f>
        <v>https://i.imgur.com/I9NNtWy.png</v>
      </c>
      <c r="J693" s="10" t="n">
        <v>693</v>
      </c>
      <c r="K693" s="18"/>
      <c r="L693" s="18"/>
    </row>
    <row r="694" customFormat="false" ht="15.75" hidden="false" customHeight="false" outlineLevel="0" collapsed="false">
      <c r="A694" s="5" t="s">
        <v>308</v>
      </c>
      <c r="B694" s="5" t="s">
        <v>806</v>
      </c>
      <c r="C694" s="5" t="s">
        <v>458</v>
      </c>
      <c r="D694" s="5" t="s">
        <v>235</v>
      </c>
      <c r="E694" s="8" t="s">
        <v>807</v>
      </c>
      <c r="F694" s="7" t="n">
        <v>27942</v>
      </c>
      <c r="G694" s="16"/>
      <c r="H694" s="5" t="s">
        <v>23</v>
      </c>
      <c r="I694" s="9" t="str">
        <f aca="false">CELL_URL(1, J694,5)</f>
        <v>https://i.imgur.com/Dzxr8Az.jpg</v>
      </c>
      <c r="J694" s="10" t="n">
        <v>694</v>
      </c>
      <c r="K694" s="18"/>
      <c r="L694" s="18"/>
    </row>
    <row r="695" customFormat="false" ht="15.75" hidden="false" customHeight="false" outlineLevel="0" collapsed="false">
      <c r="A695" s="5" t="s">
        <v>458</v>
      </c>
      <c r="B695" s="5" t="s">
        <v>808</v>
      </c>
      <c r="C695" s="5" t="s">
        <v>308</v>
      </c>
      <c r="D695" s="5" t="s">
        <v>235</v>
      </c>
      <c r="E695" s="8" t="s">
        <v>807</v>
      </c>
      <c r="F695" s="7" t="n">
        <v>27942</v>
      </c>
      <c r="G695" s="16"/>
      <c r="H695" s="5" t="s">
        <v>23</v>
      </c>
      <c r="I695" s="9" t="str">
        <f aca="false">CELL_URL(1, J695,5)</f>
        <v>https://i.imgur.com/Dzxr8Az.jpg</v>
      </c>
      <c r="J695" s="10" t="n">
        <v>695</v>
      </c>
      <c r="K695" s="18"/>
      <c r="L695" s="18"/>
    </row>
    <row r="696" customFormat="false" ht="15.75" hidden="false" customHeight="false" outlineLevel="0" collapsed="false">
      <c r="A696" s="5" t="s">
        <v>9</v>
      </c>
      <c r="B696" s="5" t="s">
        <v>546</v>
      </c>
      <c r="C696" s="5" t="s">
        <v>99</v>
      </c>
      <c r="D696" s="5"/>
      <c r="E696" s="6" t="s">
        <v>88</v>
      </c>
      <c r="F696" s="7" t="n">
        <v>31229</v>
      </c>
      <c r="G696" s="15" t="s">
        <v>66</v>
      </c>
      <c r="H696" s="5" t="s">
        <v>14</v>
      </c>
      <c r="I696" s="9" t="str">
        <f aca="false">CELL_URL(1, J696,5)</f>
        <v>https://i.imgur.com/OQcHVDE.png</v>
      </c>
      <c r="J696" s="10" t="n">
        <v>696</v>
      </c>
      <c r="K696" s="18"/>
      <c r="L696" s="18"/>
    </row>
    <row r="697" customFormat="false" ht="15.75" hidden="false" customHeight="false" outlineLevel="0" collapsed="false">
      <c r="A697" s="5" t="s">
        <v>9</v>
      </c>
      <c r="B697" s="5" t="s">
        <v>809</v>
      </c>
      <c r="C697" s="5" t="s">
        <v>93</v>
      </c>
      <c r="D697" s="5"/>
      <c r="E697" s="6" t="s">
        <v>88</v>
      </c>
      <c r="F697" s="7" t="n">
        <v>31229</v>
      </c>
      <c r="G697" s="15" t="s">
        <v>810</v>
      </c>
      <c r="H697" s="5" t="s">
        <v>19</v>
      </c>
      <c r="I697" s="9" t="str">
        <f aca="false">CELL_URL(1, J697,5)</f>
        <v>https://i.imgur.com/7wtjxst.png</v>
      </c>
      <c r="J697" s="10" t="n">
        <v>697</v>
      </c>
      <c r="K697" s="18"/>
      <c r="L697" s="18"/>
    </row>
    <row r="698" customFormat="false" ht="15.75" hidden="false" customHeight="false" outlineLevel="0" collapsed="false">
      <c r="A698" s="5" t="s">
        <v>9</v>
      </c>
      <c r="B698" s="5" t="s">
        <v>600</v>
      </c>
      <c r="C698" s="5" t="s">
        <v>600</v>
      </c>
      <c r="D698" s="5"/>
      <c r="E698" s="6" t="s">
        <v>88</v>
      </c>
      <c r="F698" s="7" t="n">
        <v>31229</v>
      </c>
      <c r="G698" s="16"/>
      <c r="H698" s="5" t="s">
        <v>19</v>
      </c>
      <c r="I698" s="9" t="str">
        <f aca="false">CELL_URL(1, J698,5)</f>
        <v>https://i.imgur.com/Pp5ZLjh.png</v>
      </c>
      <c r="J698" s="10" t="n">
        <v>698</v>
      </c>
      <c r="K698" s="18"/>
      <c r="L698" s="18"/>
    </row>
    <row r="699" customFormat="false" ht="15.75" hidden="false" customHeight="false" outlineLevel="0" collapsed="false">
      <c r="A699" s="5" t="s">
        <v>9</v>
      </c>
      <c r="B699" s="5" t="s">
        <v>105</v>
      </c>
      <c r="C699" s="5" t="s">
        <v>106</v>
      </c>
      <c r="D699" s="5"/>
      <c r="E699" s="6" t="s">
        <v>88</v>
      </c>
      <c r="F699" s="7" t="n">
        <v>31229</v>
      </c>
      <c r="G699" s="16"/>
      <c r="H699" s="5" t="s">
        <v>19</v>
      </c>
      <c r="I699" s="9" t="str">
        <f aca="false">CELL_URL(1, J699,5)</f>
        <v>https://i.imgur.com/RT0sg3K.png</v>
      </c>
      <c r="J699" s="10" t="n">
        <v>699</v>
      </c>
      <c r="K699" s="18"/>
      <c r="L699" s="18"/>
    </row>
    <row r="700" customFormat="false" ht="15.75" hidden="false" customHeight="false" outlineLevel="0" collapsed="false">
      <c r="A700" s="5" t="s">
        <v>316</v>
      </c>
      <c r="B700" s="5" t="s">
        <v>180</v>
      </c>
      <c r="C700" s="5" t="s">
        <v>140</v>
      </c>
      <c r="D700" s="5"/>
      <c r="E700" s="8" t="s">
        <v>131</v>
      </c>
      <c r="F700" s="7" t="n">
        <v>31472</v>
      </c>
      <c r="G700" s="16"/>
      <c r="H700" s="5" t="s">
        <v>19</v>
      </c>
      <c r="I700" s="9" t="str">
        <f aca="false">CELL_URL(1, J700,5)</f>
        <v>https://i.imgur.com/9UpO5MB.png</v>
      </c>
      <c r="J700" s="10" t="n">
        <v>700</v>
      </c>
      <c r="K700" s="18"/>
      <c r="L700" s="18"/>
    </row>
    <row r="701" customFormat="false" ht="15.75" hidden="false" customHeight="false" outlineLevel="0" collapsed="false">
      <c r="A701" s="5" t="s">
        <v>9</v>
      </c>
      <c r="B701" s="5" t="s">
        <v>811</v>
      </c>
      <c r="C701" s="5" t="s">
        <v>812</v>
      </c>
      <c r="D701" s="21"/>
      <c r="E701" s="6" t="s">
        <v>45</v>
      </c>
      <c r="F701" s="7" t="n">
        <v>31199</v>
      </c>
      <c r="G701" s="21"/>
      <c r="H701" s="5" t="s">
        <v>19</v>
      </c>
      <c r="I701" s="9" t="str">
        <f aca="false">CELL_URL(1, J701,5)</f>
        <v>https://i.imgur.com/TzzMhoB.png</v>
      </c>
      <c r="J701" s="10" t="n">
        <v>701</v>
      </c>
      <c r="K701" s="21"/>
      <c r="L701" s="21"/>
    </row>
    <row r="702" customFormat="false" ht="15.75" hidden="false" customHeight="false" outlineLevel="0" collapsed="false">
      <c r="A702" s="5" t="s">
        <v>9</v>
      </c>
      <c r="B702" s="5" t="s">
        <v>234</v>
      </c>
      <c r="C702" s="5" t="s">
        <v>234</v>
      </c>
      <c r="D702" s="5"/>
      <c r="E702" s="8" t="s">
        <v>813</v>
      </c>
      <c r="F702" s="7" t="n">
        <v>33543</v>
      </c>
      <c r="G702" s="16"/>
      <c r="H702" s="5" t="s">
        <v>19</v>
      </c>
      <c r="I702" s="9" t="str">
        <f aca="false">CELL_URL(1, J702,5)</f>
        <v>https://i.imgur.com/IunQyu2.png</v>
      </c>
      <c r="J702" s="10" t="n">
        <v>702</v>
      </c>
      <c r="K702" s="18"/>
      <c r="L702" s="18"/>
    </row>
    <row r="703" customFormat="false" ht="15.75" hidden="false" customHeight="false" outlineLevel="0" collapsed="false">
      <c r="A703" s="5" t="s">
        <v>106</v>
      </c>
      <c r="B703" s="5" t="s">
        <v>814</v>
      </c>
      <c r="C703" s="5" t="s">
        <v>137</v>
      </c>
      <c r="D703" s="5"/>
      <c r="E703" s="8" t="s">
        <v>607</v>
      </c>
      <c r="F703" s="7" t="n">
        <v>30987</v>
      </c>
      <c r="G703" s="16"/>
      <c r="H703" s="5" t="s">
        <v>19</v>
      </c>
      <c r="I703" s="9" t="str">
        <f aca="false">CELL_URL(1, J703,5)</f>
        <v>https://i.imgur.com/M0v3wIX.png</v>
      </c>
      <c r="J703" s="10" t="n">
        <v>703</v>
      </c>
      <c r="K703" s="18"/>
      <c r="L703" s="18"/>
    </row>
    <row r="704" customFormat="false" ht="15.75" hidden="false" customHeight="false" outlineLevel="0" collapsed="false">
      <c r="A704" s="5" t="s">
        <v>106</v>
      </c>
      <c r="B704" s="5" t="s">
        <v>75</v>
      </c>
      <c r="C704" s="5" t="s">
        <v>75</v>
      </c>
      <c r="D704" s="5"/>
      <c r="E704" s="8" t="s">
        <v>607</v>
      </c>
      <c r="F704" s="7" t="n">
        <v>30987</v>
      </c>
      <c r="G704" s="16"/>
      <c r="H704" s="5" t="s">
        <v>19</v>
      </c>
      <c r="I704" s="9" t="str">
        <f aca="false">CELL_URL(1, J704,5)</f>
        <v>https://i.imgur.com/M0v3wIX.png</v>
      </c>
      <c r="J704" s="10" t="n">
        <v>704</v>
      </c>
      <c r="K704" s="18"/>
      <c r="L704" s="18"/>
    </row>
    <row r="705" customFormat="false" ht="15.75" hidden="false" customHeight="false" outlineLevel="0" collapsed="false">
      <c r="A705" s="5" t="s">
        <v>106</v>
      </c>
      <c r="B705" s="5" t="s">
        <v>322</v>
      </c>
      <c r="C705" s="5" t="s">
        <v>9</v>
      </c>
      <c r="D705" s="5"/>
      <c r="E705" s="8" t="s">
        <v>607</v>
      </c>
      <c r="F705" s="7" t="n">
        <v>30987</v>
      </c>
      <c r="G705" s="16"/>
      <c r="H705" s="5" t="s">
        <v>19</v>
      </c>
      <c r="I705" s="9" t="str">
        <f aca="false">CELL_URL(1, J705,5)</f>
        <v>https://i.imgur.com/M0v3wIX.png</v>
      </c>
      <c r="J705" s="10" t="n">
        <v>705</v>
      </c>
      <c r="K705" s="18"/>
      <c r="L705" s="18"/>
    </row>
    <row r="706" customFormat="false" ht="15.75" hidden="false" customHeight="false" outlineLevel="0" collapsed="false">
      <c r="A706" s="5" t="s">
        <v>106</v>
      </c>
      <c r="B706" s="5" t="s">
        <v>815</v>
      </c>
      <c r="C706" s="5" t="s">
        <v>120</v>
      </c>
      <c r="D706" s="5"/>
      <c r="E706" s="8" t="s">
        <v>607</v>
      </c>
      <c r="F706" s="7" t="n">
        <v>30987</v>
      </c>
      <c r="G706" s="16"/>
      <c r="H706" s="5" t="s">
        <v>19</v>
      </c>
      <c r="I706" s="9" t="str">
        <f aca="false">CELL_URL(1, J706,5)</f>
        <v>https://i.imgur.com/M0v3wIX.png</v>
      </c>
      <c r="J706" s="10" t="n">
        <v>706</v>
      </c>
      <c r="K706" s="18"/>
      <c r="L706" s="18"/>
    </row>
    <row r="707" customFormat="false" ht="15.75" hidden="false" customHeight="false" outlineLevel="0" collapsed="false">
      <c r="A707" s="5" t="s">
        <v>816</v>
      </c>
      <c r="B707" s="5" t="s">
        <v>15</v>
      </c>
      <c r="C707" s="5" t="s">
        <v>16</v>
      </c>
      <c r="D707" s="5"/>
      <c r="E707" s="6" t="s">
        <v>496</v>
      </c>
      <c r="F707" s="7" t="n">
        <v>32387</v>
      </c>
      <c r="G707" s="16"/>
      <c r="H707" s="5" t="s">
        <v>19</v>
      </c>
      <c r="I707" s="9" t="str">
        <f aca="false">CELL_URL(1, J707,5)</f>
        <v>https://i.imgur.com/g2ZLrOv.png</v>
      </c>
      <c r="J707" s="10" t="n">
        <v>707</v>
      </c>
      <c r="K707" s="18"/>
      <c r="L707" s="18"/>
    </row>
    <row r="708" customFormat="false" ht="15.75" hidden="false" customHeight="false" outlineLevel="0" collapsed="false">
      <c r="A708" s="5" t="s">
        <v>9</v>
      </c>
      <c r="B708" s="5" t="s">
        <v>817</v>
      </c>
      <c r="C708" s="5" t="s">
        <v>21</v>
      </c>
      <c r="D708" s="5" t="s">
        <v>17</v>
      </c>
      <c r="E708" s="6" t="s">
        <v>818</v>
      </c>
      <c r="F708" s="7" t="n">
        <v>30773</v>
      </c>
      <c r="G708" s="15" t="s">
        <v>51</v>
      </c>
      <c r="H708" s="5" t="s">
        <v>14</v>
      </c>
      <c r="I708" s="9" t="str">
        <f aca="false">CELL_URL(1, J708,5)</f>
        <v>https://i.imgur.com/Q5aDICv.png</v>
      </c>
      <c r="J708" s="10" t="n">
        <v>708</v>
      </c>
      <c r="K708" s="18"/>
      <c r="L708" s="18"/>
    </row>
    <row r="709" customFormat="false" ht="15.75" hidden="false" customHeight="false" outlineLevel="0" collapsed="false">
      <c r="A709" s="5" t="s">
        <v>217</v>
      </c>
      <c r="B709" s="5" t="s">
        <v>322</v>
      </c>
      <c r="C709" s="5" t="s">
        <v>9</v>
      </c>
      <c r="D709" s="5"/>
      <c r="E709" s="8" t="s">
        <v>819</v>
      </c>
      <c r="F709" s="7" t="n">
        <v>31229</v>
      </c>
      <c r="G709" s="16"/>
      <c r="H709" s="5" t="s">
        <v>14</v>
      </c>
      <c r="I709" s="9" t="str">
        <f aca="false">CELL_URL(1, J709,5)</f>
        <v>https://i.imgur.com/UItm2jt.png</v>
      </c>
      <c r="J709" s="10" t="n">
        <v>709</v>
      </c>
      <c r="K709" s="18"/>
      <c r="L709" s="18"/>
    </row>
    <row r="710" customFormat="false" ht="15.75" hidden="false" customHeight="false" outlineLevel="0" collapsed="false">
      <c r="A710" s="5" t="s">
        <v>820</v>
      </c>
      <c r="B710" s="5" t="s">
        <v>821</v>
      </c>
      <c r="C710" s="5" t="s">
        <v>202</v>
      </c>
      <c r="D710" s="5"/>
      <c r="E710" s="8" t="s">
        <v>323</v>
      </c>
      <c r="F710" s="7" t="n">
        <v>32782</v>
      </c>
      <c r="G710" s="16"/>
      <c r="H710" s="5" t="s">
        <v>19</v>
      </c>
      <c r="I710" s="9" t="str">
        <f aca="false">CELL_URL(1, J710,5)</f>
        <v>https://i.imgur.com/JqTXVh8.jpg</v>
      </c>
      <c r="J710" s="10" t="n">
        <v>710</v>
      </c>
      <c r="K710" s="18"/>
      <c r="L710" s="18"/>
    </row>
    <row r="711" customFormat="false" ht="15.75" hidden="false" customHeight="false" outlineLevel="0" collapsed="false">
      <c r="A711" s="5" t="s">
        <v>820</v>
      </c>
      <c r="B711" s="5" t="s">
        <v>601</v>
      </c>
      <c r="C711" s="5" t="s">
        <v>594</v>
      </c>
      <c r="D711" s="5"/>
      <c r="E711" s="8" t="s">
        <v>323</v>
      </c>
      <c r="F711" s="7" t="n">
        <v>32782</v>
      </c>
      <c r="G711" s="16"/>
      <c r="H711" s="5" t="s">
        <v>19</v>
      </c>
      <c r="I711" s="9" t="str">
        <f aca="false">CELL_URL(1, J711,5)</f>
        <v>https://i.imgur.com/JqTXVh8.jpg</v>
      </c>
      <c r="J711" s="10" t="n">
        <v>711</v>
      </c>
      <c r="K711" s="18"/>
      <c r="L711" s="18"/>
    </row>
    <row r="712" customFormat="false" ht="15.75" hidden="false" customHeight="false" outlineLevel="0" collapsed="false">
      <c r="A712" s="5" t="s">
        <v>820</v>
      </c>
      <c r="B712" s="5" t="s">
        <v>822</v>
      </c>
      <c r="C712" s="5" t="s">
        <v>823</v>
      </c>
      <c r="D712" s="5"/>
      <c r="E712" s="8" t="s">
        <v>323</v>
      </c>
      <c r="F712" s="7" t="n">
        <v>32782</v>
      </c>
      <c r="G712" s="16"/>
      <c r="H712" s="5" t="s">
        <v>19</v>
      </c>
      <c r="I712" s="9" t="str">
        <f aca="false">CELL_URL(1, J712,5)</f>
        <v>https://i.imgur.com/JqTXVh8.jpg</v>
      </c>
      <c r="J712" s="10" t="n">
        <v>712</v>
      </c>
      <c r="K712" s="18"/>
      <c r="L712" s="18"/>
    </row>
    <row r="713" customFormat="false" ht="15.75" hidden="false" customHeight="false" outlineLevel="0" collapsed="false">
      <c r="A713" s="5" t="s">
        <v>217</v>
      </c>
      <c r="B713" s="5" t="s">
        <v>824</v>
      </c>
      <c r="C713" s="5" t="s">
        <v>48</v>
      </c>
      <c r="D713" s="5"/>
      <c r="E713" s="8" t="s">
        <v>825</v>
      </c>
      <c r="F713" s="7" t="n">
        <v>29190</v>
      </c>
      <c r="G713" s="16"/>
      <c r="H713" s="5" t="s">
        <v>14</v>
      </c>
      <c r="I713" s="9" t="str">
        <f aca="false">CELL_URL(1, J713,5)</f>
        <v>https://i.imgur.com/zYUUNEh.png</v>
      </c>
      <c r="J713" s="10" t="n">
        <v>713</v>
      </c>
      <c r="K713" s="18"/>
      <c r="L713" s="18"/>
    </row>
    <row r="714" customFormat="false" ht="15.75" hidden="false" customHeight="false" outlineLevel="0" collapsed="false">
      <c r="A714" s="5" t="s">
        <v>21</v>
      </c>
      <c r="B714" s="5" t="s">
        <v>826</v>
      </c>
      <c r="C714" s="5" t="s">
        <v>9</v>
      </c>
      <c r="D714" s="5" t="s">
        <v>17</v>
      </c>
      <c r="E714" s="8" t="s">
        <v>336</v>
      </c>
      <c r="F714" s="7" t="n">
        <v>31503</v>
      </c>
      <c r="G714" s="16"/>
      <c r="H714" s="5" t="s">
        <v>14</v>
      </c>
      <c r="I714" s="9" t="str">
        <f aca="false">CELL_URL(1, J714,5)</f>
        <v>https://i.imgur.com/rOAUM04.png</v>
      </c>
      <c r="J714" s="10" t="n">
        <v>714</v>
      </c>
      <c r="K714" s="18"/>
      <c r="L714" s="18"/>
    </row>
    <row r="715" customFormat="false" ht="15.75" hidden="false" customHeight="false" outlineLevel="0" collapsed="false">
      <c r="A715" s="5" t="s">
        <v>21</v>
      </c>
      <c r="B715" s="5" t="s">
        <v>151</v>
      </c>
      <c r="C715" s="5" t="s">
        <v>138</v>
      </c>
      <c r="D715" s="5"/>
      <c r="E715" s="8" t="s">
        <v>34</v>
      </c>
      <c r="F715" s="7" t="n">
        <v>31503</v>
      </c>
      <c r="G715" s="16" t="s">
        <v>827</v>
      </c>
      <c r="H715" s="5" t="s">
        <v>19</v>
      </c>
      <c r="I715" s="9" t="str">
        <f aca="false">CELL_URL(1, J715,5)</f>
        <v>https://i.imgur.com/qdxa0br.png</v>
      </c>
      <c r="J715" s="10" t="n">
        <v>715</v>
      </c>
      <c r="K715" s="18"/>
      <c r="L715" s="18"/>
    </row>
    <row r="716" customFormat="false" ht="15.75" hidden="false" customHeight="false" outlineLevel="0" collapsed="false">
      <c r="A716" s="5" t="s">
        <v>308</v>
      </c>
      <c r="B716" s="5" t="s">
        <v>828</v>
      </c>
      <c r="C716" s="5" t="s">
        <v>234</v>
      </c>
      <c r="D716" s="5" t="s">
        <v>235</v>
      </c>
      <c r="E716" s="8" t="s">
        <v>527</v>
      </c>
      <c r="F716" s="7" t="n">
        <v>26908</v>
      </c>
      <c r="G716" s="16"/>
      <c r="H716" s="5" t="s">
        <v>14</v>
      </c>
      <c r="I716" s="9" t="str">
        <f aca="false">CELL_URL(1, J716,5)</f>
        <v>https://i.imgur.com/4UkIkcY.png</v>
      </c>
      <c r="J716" s="10" t="n">
        <v>716</v>
      </c>
      <c r="K716" s="18"/>
      <c r="L716" s="18"/>
    </row>
    <row r="717" customFormat="false" ht="15.75" hidden="false" customHeight="false" outlineLevel="0" collapsed="false">
      <c r="A717" s="5" t="s">
        <v>21</v>
      </c>
      <c r="B717" s="5" t="s">
        <v>829</v>
      </c>
      <c r="C717" s="5" t="s">
        <v>9</v>
      </c>
      <c r="D717" s="5" t="s">
        <v>17</v>
      </c>
      <c r="E717" s="6" t="s">
        <v>577</v>
      </c>
      <c r="F717" s="7" t="n">
        <v>31503</v>
      </c>
      <c r="G717" s="16"/>
      <c r="H717" s="5" t="s">
        <v>14</v>
      </c>
      <c r="I717" s="9" t="str">
        <f aca="false">CELL_URL(1, J717,5)</f>
        <v>https://i.imgur.com/4kEtky7.png</v>
      </c>
      <c r="J717" s="10" t="n">
        <v>717</v>
      </c>
      <c r="K717" s="18"/>
      <c r="L717" s="18"/>
    </row>
    <row r="718" customFormat="false" ht="15.75" hidden="false" customHeight="false" outlineLevel="0" collapsed="false">
      <c r="A718" s="5" t="s">
        <v>21</v>
      </c>
      <c r="B718" s="5" t="s">
        <v>830</v>
      </c>
      <c r="C718" s="5" t="s">
        <v>831</v>
      </c>
      <c r="D718" s="5"/>
      <c r="E718" s="8" t="s">
        <v>577</v>
      </c>
      <c r="F718" s="7" t="n">
        <v>31503</v>
      </c>
      <c r="G718" s="16"/>
      <c r="H718" s="5" t="s">
        <v>19</v>
      </c>
      <c r="I718" s="9" t="str">
        <f aca="false">CELL_URL(1, J718,5)</f>
        <v>https://i.imgur.com/pWLjkiH.png</v>
      </c>
      <c r="J718" s="10" t="n">
        <v>718</v>
      </c>
      <c r="K718" s="18"/>
      <c r="L718" s="18"/>
    </row>
    <row r="719" customFormat="false" ht="15.75" hidden="false" customHeight="false" outlineLevel="0" collapsed="false">
      <c r="A719" s="5" t="s">
        <v>106</v>
      </c>
      <c r="B719" s="5" t="s">
        <v>832</v>
      </c>
      <c r="C719" s="5" t="s">
        <v>308</v>
      </c>
      <c r="D719" s="5"/>
      <c r="E719" s="8" t="s">
        <v>786</v>
      </c>
      <c r="F719" s="7" t="n">
        <v>31017</v>
      </c>
      <c r="G719" s="15" t="s">
        <v>51</v>
      </c>
      <c r="H719" s="5" t="s">
        <v>19</v>
      </c>
      <c r="I719" s="9" t="str">
        <f aca="false">CELL_URL(1, J719,5)</f>
        <v>https://i.imgur.com/wJndu5D.png</v>
      </c>
      <c r="J719" s="10" t="n">
        <v>719</v>
      </c>
      <c r="K719" s="18"/>
      <c r="L719" s="18"/>
    </row>
    <row r="720" customFormat="false" ht="15.75" hidden="false" customHeight="false" outlineLevel="0" collapsed="false">
      <c r="A720" s="5" t="s">
        <v>106</v>
      </c>
      <c r="B720" s="5" t="s">
        <v>61</v>
      </c>
      <c r="C720" s="5" t="s">
        <v>61</v>
      </c>
      <c r="D720" s="5"/>
      <c r="E720" s="8" t="s">
        <v>786</v>
      </c>
      <c r="F720" s="7" t="n">
        <v>31017</v>
      </c>
      <c r="G720" s="16"/>
      <c r="H720" s="5" t="s">
        <v>19</v>
      </c>
      <c r="I720" s="9" t="str">
        <f aca="false">CELL_URL(1, J720,5)</f>
        <v>https://i.imgur.com/tfqJ5vI.png</v>
      </c>
      <c r="J720" s="10" t="n">
        <v>720</v>
      </c>
      <c r="K720" s="18"/>
      <c r="L720" s="18"/>
    </row>
    <row r="721" customFormat="false" ht="15.75" hidden="false" customHeight="false" outlineLevel="0" collapsed="false">
      <c r="A721" s="5" t="s">
        <v>21</v>
      </c>
      <c r="B721" s="5" t="s">
        <v>833</v>
      </c>
      <c r="C721" s="5" t="s">
        <v>9</v>
      </c>
      <c r="D721" s="5" t="s">
        <v>17</v>
      </c>
      <c r="E721" s="8" t="s">
        <v>286</v>
      </c>
      <c r="F721" s="7" t="n">
        <v>31533</v>
      </c>
      <c r="G721" s="17" t="s">
        <v>834</v>
      </c>
      <c r="H721" s="5" t="s">
        <v>14</v>
      </c>
      <c r="I721" s="9" t="str">
        <f aca="false">CELL_URL(1, J721,5)</f>
        <v>https://i.imgur.com/RCYHl5k.png</v>
      </c>
      <c r="J721" s="10" t="n">
        <v>721</v>
      </c>
      <c r="K721" s="18"/>
      <c r="L721" s="18"/>
    </row>
    <row r="722" customFormat="false" ht="15.75" hidden="false" customHeight="false" outlineLevel="0" collapsed="false">
      <c r="A722" s="5" t="s">
        <v>21</v>
      </c>
      <c r="B722" s="5" t="s">
        <v>826</v>
      </c>
      <c r="C722" s="5" t="s">
        <v>9</v>
      </c>
      <c r="D722" s="5" t="s">
        <v>17</v>
      </c>
      <c r="E722" s="8" t="s">
        <v>292</v>
      </c>
      <c r="F722" s="7" t="n">
        <v>31564</v>
      </c>
      <c r="G722" s="16"/>
      <c r="H722" s="5" t="s">
        <v>14</v>
      </c>
      <c r="I722" s="9" t="str">
        <f aca="false">CELL_URL(1, J722,5)</f>
        <v>https://i.imgur.com/75rO2ff.png</v>
      </c>
      <c r="J722" s="10" t="n">
        <v>722</v>
      </c>
      <c r="K722" s="18"/>
      <c r="L722" s="18"/>
    </row>
    <row r="723" customFormat="false" ht="15.75" hidden="false" customHeight="false" outlineLevel="0" collapsed="false">
      <c r="A723" s="5" t="s">
        <v>835</v>
      </c>
      <c r="B723" s="5" t="s">
        <v>836</v>
      </c>
      <c r="C723" s="5" t="s">
        <v>217</v>
      </c>
      <c r="D723" s="5"/>
      <c r="E723" s="6" t="s">
        <v>837</v>
      </c>
      <c r="F723" s="7" t="n">
        <v>31747</v>
      </c>
      <c r="G723" s="16"/>
      <c r="H723" s="5" t="s">
        <v>14</v>
      </c>
      <c r="I723" s="9" t="str">
        <f aca="false">CELL_URL(1, J723,5)</f>
        <v>https://i.imgur.com/V63I4ij.jpg</v>
      </c>
      <c r="J723" s="10" t="n">
        <v>723</v>
      </c>
      <c r="K723" s="18"/>
      <c r="L723" s="18"/>
    </row>
    <row r="724" customFormat="false" ht="15.75" hidden="false" customHeight="false" outlineLevel="0" collapsed="false">
      <c r="A724" s="5" t="s">
        <v>308</v>
      </c>
      <c r="B724" s="5" t="s">
        <v>803</v>
      </c>
      <c r="C724" s="5" t="s">
        <v>458</v>
      </c>
      <c r="D724" s="5" t="s">
        <v>235</v>
      </c>
      <c r="E724" s="8" t="s">
        <v>838</v>
      </c>
      <c r="F724" s="7" t="n">
        <v>27576</v>
      </c>
      <c r="G724" s="16"/>
      <c r="H724" s="5" t="s">
        <v>23</v>
      </c>
      <c r="I724" s="9" t="str">
        <f aca="false">CELL_URL(1, J724,5)</f>
        <v>https://i.imgur.com/nN89EkQ.png</v>
      </c>
      <c r="J724" s="10" t="n">
        <v>724</v>
      </c>
      <c r="K724" s="18"/>
      <c r="L724" s="18"/>
    </row>
    <row r="725" customFormat="false" ht="15.75" hidden="false" customHeight="false" outlineLevel="0" collapsed="false">
      <c r="A725" s="5" t="s">
        <v>458</v>
      </c>
      <c r="B725" s="5" t="s">
        <v>805</v>
      </c>
      <c r="C725" s="5" t="s">
        <v>308</v>
      </c>
      <c r="D725" s="5" t="s">
        <v>235</v>
      </c>
      <c r="E725" s="14" t="s">
        <v>838</v>
      </c>
      <c r="F725" s="7" t="n">
        <v>27576</v>
      </c>
      <c r="G725" s="16"/>
      <c r="H725" s="5" t="s">
        <v>23</v>
      </c>
      <c r="I725" s="9" t="str">
        <f aca="false">CELL_URL(1, J725,5)</f>
        <v>https://i.imgur.com/nN89EkQ.png</v>
      </c>
      <c r="J725" s="10" t="n">
        <v>725</v>
      </c>
      <c r="K725" s="18"/>
      <c r="L725" s="18"/>
    </row>
    <row r="726" customFormat="false" ht="15.75" hidden="false" customHeight="false" outlineLevel="0" collapsed="false">
      <c r="A726" s="5" t="s">
        <v>217</v>
      </c>
      <c r="B726" s="5" t="s">
        <v>134</v>
      </c>
      <c r="C726" s="5" t="s">
        <v>48</v>
      </c>
      <c r="D726" s="5"/>
      <c r="E726" s="14" t="s">
        <v>839</v>
      </c>
      <c r="F726" s="7" t="n">
        <v>29160</v>
      </c>
      <c r="G726" s="16"/>
      <c r="H726" s="5" t="s">
        <v>14</v>
      </c>
      <c r="I726" s="9" t="str">
        <f aca="false">CELL_URL(1, J726,5)</f>
        <v>https://i.imgur.com/iLfjlYY.png</v>
      </c>
      <c r="J726" s="10" t="n">
        <v>726</v>
      </c>
      <c r="K726" s="18"/>
      <c r="L726" s="18"/>
    </row>
    <row r="727" customFormat="false" ht="15.75" hidden="false" customHeight="false" outlineLevel="0" collapsed="false">
      <c r="A727" s="5" t="s">
        <v>217</v>
      </c>
      <c r="B727" s="5" t="s">
        <v>134</v>
      </c>
      <c r="C727" s="5" t="s">
        <v>48</v>
      </c>
      <c r="D727" s="5"/>
      <c r="E727" s="14" t="s">
        <v>840</v>
      </c>
      <c r="F727" s="7" t="n">
        <v>29221</v>
      </c>
      <c r="G727" s="16" t="s">
        <v>841</v>
      </c>
      <c r="H727" s="5" t="s">
        <v>14</v>
      </c>
      <c r="I727" s="9" t="str">
        <f aca="false">CELL_URL(1, J727,5)</f>
        <v>https://i.imgur.com/iLfjlYY.png</v>
      </c>
      <c r="J727" s="10" t="n">
        <v>727</v>
      </c>
      <c r="K727" s="18"/>
      <c r="L727" s="18"/>
    </row>
    <row r="728" customFormat="false" ht="15.75" hidden="false" customHeight="false" outlineLevel="0" collapsed="false">
      <c r="A728" s="5" t="s">
        <v>9</v>
      </c>
      <c r="B728" s="5" t="s">
        <v>842</v>
      </c>
      <c r="C728" s="5" t="s">
        <v>843</v>
      </c>
      <c r="D728" s="5"/>
      <c r="E728" s="14" t="s">
        <v>797</v>
      </c>
      <c r="F728" s="7" t="n">
        <v>30317</v>
      </c>
      <c r="G728" s="16"/>
      <c r="H728" s="5" t="s">
        <v>19</v>
      </c>
      <c r="I728" s="9" t="str">
        <f aca="false">CELL_URL(1, J728,5)</f>
        <v>https://i.imgur.com/e9oHnxJ.png</v>
      </c>
      <c r="J728" s="10" t="n">
        <v>728</v>
      </c>
      <c r="K728" s="18"/>
      <c r="L728" s="18"/>
    </row>
    <row r="729" customFormat="false" ht="15.75" hidden="false" customHeight="false" outlineLevel="0" collapsed="false">
      <c r="A729" s="5" t="s">
        <v>346</v>
      </c>
      <c r="B729" s="5" t="s">
        <v>842</v>
      </c>
      <c r="C729" s="5" t="s">
        <v>843</v>
      </c>
      <c r="D729" s="5"/>
      <c r="E729" s="6" t="s">
        <v>349</v>
      </c>
      <c r="F729" s="7" t="n">
        <v>30621</v>
      </c>
      <c r="G729" s="16"/>
      <c r="H729" s="5" t="s">
        <v>19</v>
      </c>
      <c r="I729" s="9" t="str">
        <f aca="false">CELL_URL(1, J729,5)</f>
        <v>https://i.imgur.com/3LtngMt.png</v>
      </c>
      <c r="J729" s="10" t="n">
        <v>729</v>
      </c>
      <c r="K729" s="18"/>
      <c r="L729" s="18"/>
    </row>
    <row r="730" customFormat="false" ht="15.75" hidden="false" customHeight="false" outlineLevel="0" collapsed="false">
      <c r="A730" s="5" t="s">
        <v>844</v>
      </c>
      <c r="B730" s="5" t="s">
        <v>845</v>
      </c>
      <c r="C730" s="5" t="s">
        <v>217</v>
      </c>
      <c r="D730" s="21"/>
      <c r="E730" s="8" t="s">
        <v>846</v>
      </c>
      <c r="F730" s="7" t="n">
        <v>41183</v>
      </c>
      <c r="G730" s="5" t="s">
        <v>847</v>
      </c>
      <c r="H730" s="5" t="s">
        <v>19</v>
      </c>
      <c r="I730" s="9" t="str">
        <f aca="false">CELL_URL(1, J730,5)</f>
        <v>https://i.imgur.com/8IDmjLd.jpg</v>
      </c>
      <c r="J730" s="10" t="n">
        <v>730</v>
      </c>
      <c r="K730" s="21"/>
      <c r="L730" s="21"/>
    </row>
    <row r="731" customFormat="false" ht="15.75" hidden="false" customHeight="false" outlineLevel="0" collapsed="false">
      <c r="A731" s="5" t="s">
        <v>58</v>
      </c>
      <c r="B731" s="5" t="s">
        <v>848</v>
      </c>
      <c r="C731" s="5" t="s">
        <v>466</v>
      </c>
      <c r="D731" s="5"/>
      <c r="E731" s="8" t="s">
        <v>849</v>
      </c>
      <c r="F731" s="7" t="n">
        <v>35034</v>
      </c>
      <c r="G731" s="16"/>
      <c r="H731" s="5" t="s">
        <v>14</v>
      </c>
      <c r="I731" s="9" t="str">
        <f aca="false">CELL_URL(1, J731,5)</f>
        <v>https://i.imgur.com/fzSD9EI.png</v>
      </c>
      <c r="J731" s="10" t="n">
        <v>731</v>
      </c>
      <c r="K731" s="18"/>
      <c r="L731" s="18"/>
    </row>
    <row r="732" customFormat="false" ht="15.75" hidden="false" customHeight="false" outlineLevel="0" collapsed="false">
      <c r="A732" s="5" t="s">
        <v>9</v>
      </c>
      <c r="B732" s="5" t="s">
        <v>850</v>
      </c>
      <c r="C732" s="5" t="s">
        <v>21</v>
      </c>
      <c r="D732" s="5" t="s">
        <v>17</v>
      </c>
      <c r="E732" s="6" t="s">
        <v>114</v>
      </c>
      <c r="F732" s="7" t="n">
        <v>30225</v>
      </c>
      <c r="G732" s="16" t="s">
        <v>851</v>
      </c>
      <c r="H732" s="5" t="s">
        <v>14</v>
      </c>
      <c r="I732" s="9" t="str">
        <f aca="false">CELL_URL(1, J732,5)</f>
        <v>https://i.imgur.com/CvplKTq.png</v>
      </c>
      <c r="J732" s="10" t="n">
        <v>732</v>
      </c>
      <c r="K732" s="18"/>
      <c r="L732" s="18"/>
    </row>
    <row r="733" customFormat="false" ht="15.75" hidden="false" customHeight="false" outlineLevel="0" collapsed="false">
      <c r="A733" s="5" t="s">
        <v>9</v>
      </c>
      <c r="B733" s="5" t="s">
        <v>313</v>
      </c>
      <c r="C733" s="5" t="s">
        <v>314</v>
      </c>
      <c r="D733" s="5"/>
      <c r="E733" s="6" t="s">
        <v>852</v>
      </c>
      <c r="F733" s="7" t="n">
        <v>31382</v>
      </c>
      <c r="G733" s="17" t="s">
        <v>853</v>
      </c>
      <c r="H733" s="5" t="s">
        <v>14</v>
      </c>
      <c r="I733" s="9" t="str">
        <f aca="false">CELL_URL(1, J733,5)</f>
        <v>https://i.imgur.com/LjPhR87.png</v>
      </c>
      <c r="J733" s="10" t="n">
        <v>733</v>
      </c>
      <c r="K733" s="18"/>
      <c r="L733" s="18"/>
    </row>
    <row r="734" customFormat="false" ht="15.75" hidden="false" customHeight="false" outlineLevel="0" collapsed="false">
      <c r="A734" s="5" t="s">
        <v>9</v>
      </c>
      <c r="B734" s="5" t="s">
        <v>854</v>
      </c>
      <c r="C734" s="5" t="s">
        <v>855</v>
      </c>
      <c r="D734" s="5"/>
      <c r="E734" s="6" t="s">
        <v>646</v>
      </c>
      <c r="F734" s="7" t="n">
        <v>30348</v>
      </c>
      <c r="G734" s="16"/>
      <c r="H734" s="5" t="s">
        <v>19</v>
      </c>
      <c r="I734" s="9" t="str">
        <f aca="false">CELL_URL(1, J734,5)</f>
        <v>https://i.imgur.com/XrfBblc.png</v>
      </c>
      <c r="J734" s="10" t="n">
        <v>734</v>
      </c>
      <c r="K734" s="18"/>
      <c r="L734" s="18"/>
    </row>
    <row r="735" customFormat="false" ht="15.75" hidden="false" customHeight="false" outlineLevel="0" collapsed="false">
      <c r="A735" s="5" t="s">
        <v>99</v>
      </c>
      <c r="B735" s="5" t="s">
        <v>342</v>
      </c>
      <c r="C735" s="5" t="s">
        <v>9</v>
      </c>
      <c r="D735" s="5"/>
      <c r="E735" s="8" t="s">
        <v>856</v>
      </c>
      <c r="F735" s="7" t="n">
        <v>32782</v>
      </c>
      <c r="G735" s="15" t="s">
        <v>857</v>
      </c>
      <c r="H735" s="5" t="s">
        <v>14</v>
      </c>
      <c r="I735" s="9" t="str">
        <f aca="false">CELL_URL(1, J735,5)</f>
        <v>https://i.imgur.com/e32wBjY.png</v>
      </c>
      <c r="J735" s="10" t="n">
        <v>735</v>
      </c>
      <c r="K735" s="18"/>
      <c r="L735" s="18"/>
    </row>
    <row r="736" customFormat="false" ht="15.75" hidden="false" customHeight="false" outlineLevel="0" collapsed="false">
      <c r="A736" s="5" t="s">
        <v>99</v>
      </c>
      <c r="B736" s="5" t="s">
        <v>858</v>
      </c>
      <c r="C736" s="5" t="s">
        <v>712</v>
      </c>
      <c r="D736" s="5"/>
      <c r="E736" s="8" t="s">
        <v>856</v>
      </c>
      <c r="F736" s="7" t="n">
        <v>32782</v>
      </c>
      <c r="G736" s="15" t="s">
        <v>859</v>
      </c>
      <c r="H736" s="5" t="s">
        <v>19</v>
      </c>
      <c r="I736" s="9" t="str">
        <f aca="false">CELL_URL(1, J736,5)</f>
        <v>https://i.imgur.com/gAzS17M.png</v>
      </c>
      <c r="J736" s="10" t="n">
        <v>736</v>
      </c>
      <c r="K736" s="18"/>
      <c r="L736" s="18"/>
    </row>
    <row r="737" customFormat="false" ht="15.75" hidden="false" customHeight="false" outlineLevel="0" collapsed="false">
      <c r="A737" s="5" t="s">
        <v>99</v>
      </c>
      <c r="B737" s="5" t="s">
        <v>600</v>
      </c>
      <c r="C737" s="5" t="s">
        <v>600</v>
      </c>
      <c r="D737" s="5"/>
      <c r="E737" s="8" t="s">
        <v>856</v>
      </c>
      <c r="F737" s="7" t="n">
        <v>32782</v>
      </c>
      <c r="G737" s="16"/>
      <c r="H737" s="5" t="s">
        <v>19</v>
      </c>
      <c r="I737" s="9" t="str">
        <f aca="false">CELL_URL(1, J737,5)</f>
        <v>https://i.imgur.com/VdNWPC5.png</v>
      </c>
      <c r="J737" s="10" t="n">
        <v>737</v>
      </c>
      <c r="K737" s="18"/>
      <c r="L737" s="18"/>
    </row>
    <row r="738" customFormat="false" ht="15.75" hidden="false" customHeight="false" outlineLevel="0" collapsed="false">
      <c r="A738" s="5" t="s">
        <v>40</v>
      </c>
      <c r="B738" s="5" t="s">
        <v>134</v>
      </c>
      <c r="C738" s="5" t="s">
        <v>48</v>
      </c>
      <c r="D738" s="5"/>
      <c r="E738" s="8" t="s">
        <v>860</v>
      </c>
      <c r="F738" s="7" t="n">
        <v>30072</v>
      </c>
      <c r="G738" s="17" t="s">
        <v>861</v>
      </c>
      <c r="H738" s="5" t="s">
        <v>14</v>
      </c>
      <c r="I738" s="9" t="str">
        <f aca="false">CELL_URL(1, J738,5)</f>
        <v>https://i.imgur.com/Lb5T8I0.png</v>
      </c>
      <c r="J738" s="10" t="n">
        <v>738</v>
      </c>
      <c r="K738" s="18"/>
      <c r="L738" s="18"/>
    </row>
    <row r="739" customFormat="false" ht="15.75" hidden="false" customHeight="false" outlineLevel="0" collapsed="false">
      <c r="A739" s="5" t="s">
        <v>40</v>
      </c>
      <c r="B739" s="5" t="s">
        <v>862</v>
      </c>
      <c r="C739" s="5" t="s">
        <v>863</v>
      </c>
      <c r="D739" s="5"/>
      <c r="E739" s="8" t="s">
        <v>864</v>
      </c>
      <c r="F739" s="7" t="n">
        <v>30011</v>
      </c>
      <c r="G739" s="5"/>
      <c r="H739" s="5" t="s">
        <v>19</v>
      </c>
      <c r="I739" s="9" t="str">
        <f aca="false">CELL_URL(1, J739,5)</f>
        <v>https://i.imgur.com/D3GXUZd.png</v>
      </c>
      <c r="J739" s="10" t="n">
        <v>739</v>
      </c>
      <c r="K739" s="18"/>
      <c r="L739" s="18"/>
    </row>
    <row r="740" customFormat="false" ht="15.75" hidden="false" customHeight="false" outlineLevel="0" collapsed="false">
      <c r="A740" s="5" t="s">
        <v>293</v>
      </c>
      <c r="B740" s="5" t="s">
        <v>865</v>
      </c>
      <c r="C740" s="5" t="s">
        <v>238</v>
      </c>
      <c r="D740" s="5" t="s">
        <v>295</v>
      </c>
      <c r="E740" s="8" t="s">
        <v>866</v>
      </c>
      <c r="F740" s="7" t="n">
        <v>29403</v>
      </c>
      <c r="G740" s="17" t="s">
        <v>867</v>
      </c>
      <c r="H740" s="5" t="s">
        <v>23</v>
      </c>
      <c r="I740" s="9" t="str">
        <f aca="false">CELL_URL(1, J740,5)</f>
        <v>https://i.imgur.com/mhHm2Le.png</v>
      </c>
      <c r="J740" s="10" t="n">
        <v>740</v>
      </c>
      <c r="K740" s="18"/>
      <c r="L740" s="18"/>
    </row>
    <row r="741" customFormat="false" ht="15.75" hidden="false" customHeight="false" outlineLevel="0" collapsed="false">
      <c r="A741" s="5" t="s">
        <v>293</v>
      </c>
      <c r="B741" s="5" t="s">
        <v>298</v>
      </c>
      <c r="C741" s="5" t="s">
        <v>299</v>
      </c>
      <c r="D741" s="5" t="s">
        <v>295</v>
      </c>
      <c r="E741" s="8" t="s">
        <v>868</v>
      </c>
      <c r="F741" s="7" t="n">
        <v>29403</v>
      </c>
      <c r="G741" s="16" t="s">
        <v>869</v>
      </c>
      <c r="H741" s="5" t="s">
        <v>14</v>
      </c>
      <c r="I741" s="9" t="str">
        <f aca="false">CELL_URL(1, J741,5)</f>
        <v>https://i.imgur.com/60fSqJS.png</v>
      </c>
      <c r="J741" s="10" t="n">
        <v>741</v>
      </c>
      <c r="K741" s="18"/>
      <c r="L741" s="18"/>
    </row>
    <row r="742" customFormat="false" ht="15.75" hidden="false" customHeight="false" outlineLevel="0" collapsed="false">
      <c r="A742" s="5" t="s">
        <v>762</v>
      </c>
      <c r="B742" s="5" t="s">
        <v>870</v>
      </c>
      <c r="C742" s="5" t="s">
        <v>871</v>
      </c>
      <c r="D742" s="5"/>
      <c r="E742" s="6" t="s">
        <v>764</v>
      </c>
      <c r="F742" s="7" t="n">
        <v>25812</v>
      </c>
      <c r="G742" s="16"/>
      <c r="H742" s="5" t="s">
        <v>14</v>
      </c>
      <c r="I742" s="9" t="str">
        <f aca="false">CELL_URL(1, J742,5)</f>
        <v>https://i.imgur.com/wlfC0ke.png</v>
      </c>
      <c r="J742" s="10" t="n">
        <v>742</v>
      </c>
      <c r="K742" s="18"/>
      <c r="L742" s="18"/>
    </row>
    <row r="743" customFormat="false" ht="15.75" hidden="false" customHeight="false" outlineLevel="0" collapsed="false">
      <c r="A743" s="5" t="s">
        <v>40</v>
      </c>
      <c r="B743" s="5" t="s">
        <v>870</v>
      </c>
      <c r="C743" s="5" t="s">
        <v>871</v>
      </c>
      <c r="D743" s="5"/>
      <c r="E743" s="8" t="s">
        <v>872</v>
      </c>
      <c r="F743" s="7" t="n">
        <v>30195</v>
      </c>
      <c r="G743" s="16"/>
      <c r="H743" s="5" t="s">
        <v>19</v>
      </c>
      <c r="I743" s="9" t="str">
        <f aca="false">CELL_URL(1, J743,5)</f>
        <v>https://i.imgur.com/uloBAKO.png</v>
      </c>
      <c r="J743" s="10" t="n">
        <v>743</v>
      </c>
      <c r="K743" s="18"/>
      <c r="L743" s="18"/>
    </row>
    <row r="744" customFormat="false" ht="15.75" hidden="false" customHeight="false" outlineLevel="0" collapsed="false">
      <c r="A744" s="5" t="s">
        <v>40</v>
      </c>
      <c r="B744" s="5" t="s">
        <v>174</v>
      </c>
      <c r="C744" s="5" t="s">
        <v>48</v>
      </c>
      <c r="D744" s="5"/>
      <c r="E744" s="8" t="s">
        <v>872</v>
      </c>
      <c r="F744" s="7" t="n">
        <v>30195</v>
      </c>
      <c r="G744" s="16"/>
      <c r="H744" s="5" t="s">
        <v>19</v>
      </c>
      <c r="I744" s="9" t="str">
        <f aca="false">CELL_URL(1, J744,5)</f>
        <v>https://i.imgur.com/uloBAKO.png</v>
      </c>
      <c r="J744" s="10" t="n">
        <v>744</v>
      </c>
      <c r="K744" s="18"/>
      <c r="L744" s="18"/>
    </row>
    <row r="745" customFormat="false" ht="15.75" hidden="false" customHeight="false" outlineLevel="0" collapsed="false">
      <c r="A745" s="5" t="s">
        <v>40</v>
      </c>
      <c r="B745" s="5" t="s">
        <v>842</v>
      </c>
      <c r="C745" s="5" t="s">
        <v>843</v>
      </c>
      <c r="D745" s="5"/>
      <c r="E745" s="8" t="s">
        <v>872</v>
      </c>
      <c r="F745" s="7" t="n">
        <v>30195</v>
      </c>
      <c r="G745" s="16" t="s">
        <v>873</v>
      </c>
      <c r="H745" s="5" t="s">
        <v>19</v>
      </c>
      <c r="I745" s="9" t="str">
        <f aca="false">CELL_URL(1, J745,5)</f>
        <v>https://i.imgur.com/uloBAKO.png</v>
      </c>
      <c r="J745" s="10" t="n">
        <v>745</v>
      </c>
      <c r="K745" s="18"/>
      <c r="L745" s="18"/>
    </row>
    <row r="746" customFormat="false" ht="15.75" hidden="false" customHeight="false" outlineLevel="0" collapsed="false">
      <c r="A746" s="5" t="s">
        <v>293</v>
      </c>
      <c r="B746" s="5" t="s">
        <v>865</v>
      </c>
      <c r="C746" s="5" t="s">
        <v>238</v>
      </c>
      <c r="D746" s="5" t="s">
        <v>295</v>
      </c>
      <c r="E746" s="8" t="s">
        <v>874</v>
      </c>
      <c r="F746" s="7" t="n">
        <v>29799</v>
      </c>
      <c r="G746" s="16"/>
      <c r="H746" s="5" t="s">
        <v>23</v>
      </c>
      <c r="I746" s="9" t="str">
        <f aca="false">CELL_URL(1, J746,5)</f>
        <v>https://i.imgur.com/g3lcnlB.png</v>
      </c>
      <c r="J746" s="10" t="n">
        <v>746</v>
      </c>
      <c r="K746" s="18"/>
      <c r="L746" s="18"/>
    </row>
    <row r="747" customFormat="false" ht="15.75" hidden="false" customHeight="false" outlineLevel="0" collapsed="false">
      <c r="A747" s="5" t="s">
        <v>293</v>
      </c>
      <c r="B747" s="5" t="s">
        <v>298</v>
      </c>
      <c r="C747" s="5" t="s">
        <v>299</v>
      </c>
      <c r="D747" s="5" t="s">
        <v>295</v>
      </c>
      <c r="E747" s="8" t="s">
        <v>874</v>
      </c>
      <c r="F747" s="7" t="n">
        <v>29799</v>
      </c>
      <c r="G747" s="16"/>
      <c r="H747" s="5" t="s">
        <v>23</v>
      </c>
      <c r="I747" s="9" t="str">
        <f aca="false">CELL_URL(1, J747,5)</f>
        <v>https://i.imgur.com/4ILtgy7.png</v>
      </c>
      <c r="J747" s="10" t="n">
        <v>747</v>
      </c>
      <c r="K747" s="18"/>
      <c r="L747" s="18"/>
    </row>
    <row r="748" customFormat="false" ht="15.75" hidden="false" customHeight="false" outlineLevel="0" collapsed="false">
      <c r="A748" s="5" t="s">
        <v>293</v>
      </c>
      <c r="B748" s="5" t="s">
        <v>298</v>
      </c>
      <c r="C748" s="5" t="s">
        <v>299</v>
      </c>
      <c r="D748" s="5" t="s">
        <v>295</v>
      </c>
      <c r="E748" s="8" t="s">
        <v>875</v>
      </c>
      <c r="F748" s="7" t="n">
        <v>28887</v>
      </c>
      <c r="G748" s="16" t="s">
        <v>876</v>
      </c>
      <c r="H748" s="5" t="s">
        <v>23</v>
      </c>
      <c r="I748" s="9" t="str">
        <f aca="false">CELL_URL(1, J748,5)</f>
        <v>https://i.imgur.com/Rb8Q3Hn.png</v>
      </c>
      <c r="J748" s="10" t="n">
        <v>748</v>
      </c>
      <c r="K748" s="18"/>
      <c r="L748" s="18"/>
    </row>
    <row r="749" customFormat="false" ht="15.75" hidden="false" customHeight="false" outlineLevel="0" collapsed="false">
      <c r="A749" s="5" t="s">
        <v>40</v>
      </c>
      <c r="B749" s="5" t="s">
        <v>877</v>
      </c>
      <c r="C749" s="5" t="s">
        <v>217</v>
      </c>
      <c r="D749" s="5"/>
      <c r="E749" s="8" t="s">
        <v>878</v>
      </c>
      <c r="F749" s="7" t="n">
        <v>30256</v>
      </c>
      <c r="G749" s="16" t="s">
        <v>879</v>
      </c>
      <c r="H749" s="5" t="s">
        <v>19</v>
      </c>
      <c r="I749" s="9" t="str">
        <f aca="false">CELL_URL(1, J749,5)</f>
        <v>https://i.imgur.com/9xc7SU2.png</v>
      </c>
      <c r="J749" s="10" t="n">
        <v>749</v>
      </c>
      <c r="K749" s="18"/>
      <c r="L749" s="18"/>
    </row>
    <row r="750" customFormat="false" ht="15.75" hidden="false" customHeight="false" outlineLevel="0" collapsed="false">
      <c r="A750" s="5" t="s">
        <v>9</v>
      </c>
      <c r="B750" s="5" t="s">
        <v>40</v>
      </c>
      <c r="C750" s="5" t="s">
        <v>40</v>
      </c>
      <c r="D750" s="5"/>
      <c r="E750" s="6" t="s">
        <v>880</v>
      </c>
      <c r="F750" s="7" t="n">
        <v>30498</v>
      </c>
      <c r="G750" s="16"/>
      <c r="H750" s="5" t="s">
        <v>14</v>
      </c>
      <c r="I750" s="9" t="str">
        <f aca="false">CELL_URL(1, J750,5)</f>
        <v>https://i.imgur.com/QHggCzF.png</v>
      </c>
      <c r="J750" s="10" t="n">
        <v>750</v>
      </c>
      <c r="K750" s="18"/>
      <c r="L750" s="18"/>
    </row>
    <row r="751" customFormat="false" ht="15.75" hidden="false" customHeight="false" outlineLevel="0" collapsed="false">
      <c r="A751" s="5" t="s">
        <v>9</v>
      </c>
      <c r="B751" s="5" t="s">
        <v>404</v>
      </c>
      <c r="C751" s="5" t="s">
        <v>405</v>
      </c>
      <c r="D751" s="5"/>
      <c r="E751" s="6" t="s">
        <v>880</v>
      </c>
      <c r="F751" s="7" t="n">
        <v>30498</v>
      </c>
      <c r="G751" s="16"/>
      <c r="H751" s="5" t="s">
        <v>19</v>
      </c>
      <c r="I751" s="9" t="str">
        <f aca="false">CELL_URL(1, J751,5)</f>
        <v>https://i.imgur.com/QHggCzF.png</v>
      </c>
      <c r="J751" s="10" t="n">
        <v>751</v>
      </c>
      <c r="K751" s="18"/>
      <c r="L751" s="18"/>
    </row>
    <row r="752" customFormat="false" ht="15.75" hidden="false" customHeight="false" outlineLevel="0" collapsed="false">
      <c r="A752" s="5" t="s">
        <v>358</v>
      </c>
      <c r="B752" s="5" t="s">
        <v>322</v>
      </c>
      <c r="C752" s="5" t="s">
        <v>9</v>
      </c>
      <c r="D752" s="5"/>
      <c r="E752" s="8" t="s">
        <v>286</v>
      </c>
      <c r="F752" s="7" t="n">
        <v>36465</v>
      </c>
      <c r="G752" s="16"/>
      <c r="H752" s="5" t="s">
        <v>19</v>
      </c>
      <c r="I752" s="9" t="str">
        <f aca="false">CELL_URL(1, J752,5)</f>
        <v>https://i.imgur.com/xrpUdhC.png</v>
      </c>
      <c r="J752" s="10" t="n">
        <v>752</v>
      </c>
      <c r="K752" s="18"/>
      <c r="L752" s="18"/>
    </row>
    <row r="753" customFormat="false" ht="15.75" hidden="false" customHeight="false" outlineLevel="0" collapsed="false">
      <c r="A753" s="5" t="s">
        <v>358</v>
      </c>
      <c r="B753" s="5" t="s">
        <v>881</v>
      </c>
      <c r="C753" s="5" t="s">
        <v>464</v>
      </c>
      <c r="D753" s="5"/>
      <c r="E753" s="8" t="s">
        <v>380</v>
      </c>
      <c r="F753" s="7" t="n">
        <v>36557</v>
      </c>
      <c r="G753" s="16" t="s">
        <v>882</v>
      </c>
      <c r="H753" s="5" t="s">
        <v>14</v>
      </c>
      <c r="I753" s="9" t="str">
        <f aca="false">CELL_URL(1, J753,5)</f>
        <v>https://i.imgur.com/bhkJY6M.png</v>
      </c>
      <c r="J753" s="10" t="n">
        <v>753</v>
      </c>
      <c r="K753" s="18"/>
      <c r="L753" s="18"/>
    </row>
    <row r="754" customFormat="false" ht="15.75" hidden="false" customHeight="false" outlineLevel="0" collapsed="false">
      <c r="A754" s="5" t="s">
        <v>99</v>
      </c>
      <c r="B754" s="5" t="s">
        <v>883</v>
      </c>
      <c r="C754" s="5" t="s">
        <v>9</v>
      </c>
      <c r="D754" s="5"/>
      <c r="E754" s="8" t="s">
        <v>884</v>
      </c>
      <c r="F754" s="7" t="n">
        <v>32295</v>
      </c>
      <c r="G754" s="16" t="s">
        <v>885</v>
      </c>
      <c r="H754" s="5" t="s">
        <v>14</v>
      </c>
      <c r="I754" s="9" t="str">
        <f aca="false">CELL_URL(1, J754,5)</f>
        <v>https://i.imgur.com/DH2yQ7D.jpg</v>
      </c>
      <c r="J754" s="10" t="n">
        <v>754</v>
      </c>
      <c r="K754" s="18"/>
      <c r="L754" s="18"/>
    </row>
    <row r="755" customFormat="false" ht="15.75" hidden="false" customHeight="false" outlineLevel="0" collapsed="false">
      <c r="A755" s="5" t="s">
        <v>40</v>
      </c>
      <c r="B755" s="5" t="s">
        <v>877</v>
      </c>
      <c r="C755" s="5" t="s">
        <v>217</v>
      </c>
      <c r="D755" s="5"/>
      <c r="E755" s="8" t="s">
        <v>886</v>
      </c>
      <c r="F755" s="7" t="n">
        <v>30348</v>
      </c>
      <c r="G755" s="16" t="s">
        <v>887</v>
      </c>
      <c r="H755" s="5" t="s">
        <v>19</v>
      </c>
      <c r="I755" s="9" t="str">
        <f aca="false">CELL_URL(1, J755,5)</f>
        <v>https://i.imgur.com/9xc7SU2.png</v>
      </c>
      <c r="J755" s="10" t="n">
        <v>755</v>
      </c>
      <c r="K755" s="18"/>
      <c r="L755" s="18"/>
    </row>
    <row r="756" customFormat="false" ht="15.75" hidden="false" customHeight="false" outlineLevel="0" collapsed="false">
      <c r="A756" s="5" t="s">
        <v>9</v>
      </c>
      <c r="B756" s="5" t="s">
        <v>888</v>
      </c>
      <c r="C756" s="5" t="s">
        <v>217</v>
      </c>
      <c r="D756" s="5"/>
      <c r="E756" s="6" t="s">
        <v>889</v>
      </c>
      <c r="F756" s="7" t="n">
        <v>30042</v>
      </c>
      <c r="G756" s="16"/>
      <c r="H756" s="5" t="s">
        <v>19</v>
      </c>
      <c r="I756" s="9" t="str">
        <f aca="false">CELL_URL(1, J756,5)</f>
        <v>https://i.imgur.com/aPSs9QV.png</v>
      </c>
      <c r="J756" s="10" t="n">
        <v>756</v>
      </c>
      <c r="K756" s="18"/>
      <c r="L756" s="18"/>
    </row>
    <row r="757" customFormat="false" ht="15.75" hidden="false" customHeight="false" outlineLevel="0" collapsed="false">
      <c r="A757" s="5" t="s">
        <v>120</v>
      </c>
      <c r="B757" s="5" t="s">
        <v>174</v>
      </c>
      <c r="C757" s="5" t="s">
        <v>48</v>
      </c>
      <c r="D757" s="21"/>
      <c r="E757" s="8" t="s">
        <v>890</v>
      </c>
      <c r="F757" s="7" t="n">
        <v>30407</v>
      </c>
      <c r="G757" s="5" t="s">
        <v>891</v>
      </c>
      <c r="H757" s="5" t="s">
        <v>14</v>
      </c>
      <c r="I757" s="9" t="str">
        <f aca="false">CELL_URL(1, J757,5)</f>
        <v>https://i.imgur.com/3HiRLMa.png</v>
      </c>
      <c r="J757" s="10" t="n">
        <v>757</v>
      </c>
      <c r="K757" s="21"/>
      <c r="L757" s="21"/>
    </row>
    <row r="758" customFormat="false" ht="15.75" hidden="false" customHeight="false" outlineLevel="0" collapsed="false">
      <c r="A758" s="5" t="s">
        <v>120</v>
      </c>
      <c r="B758" s="5" t="s">
        <v>240</v>
      </c>
      <c r="C758" s="5" t="s">
        <v>240</v>
      </c>
      <c r="D758" s="5"/>
      <c r="E758" s="8" t="s">
        <v>239</v>
      </c>
      <c r="F758" s="7" t="n">
        <v>30407</v>
      </c>
      <c r="G758" s="16" t="s">
        <v>892</v>
      </c>
      <c r="H758" s="5" t="s">
        <v>14</v>
      </c>
      <c r="I758" s="9" t="str">
        <f aca="false">CELL_URL(1, J758,5)</f>
        <v>https://i.imgur.com/BYiWkk7.png</v>
      </c>
      <c r="J758" s="10" t="n">
        <v>758</v>
      </c>
      <c r="K758" s="18"/>
      <c r="L758" s="18"/>
    </row>
    <row r="759" customFormat="false" ht="15.75" hidden="false" customHeight="false" outlineLevel="0" collapsed="false">
      <c r="A759" s="5" t="s">
        <v>120</v>
      </c>
      <c r="B759" s="5" t="s">
        <v>240</v>
      </c>
      <c r="C759" s="5" t="s">
        <v>240</v>
      </c>
      <c r="D759" s="5"/>
      <c r="E759" s="6" t="s">
        <v>122</v>
      </c>
      <c r="F759" s="7" t="n">
        <v>30468</v>
      </c>
      <c r="G759" s="16" t="s">
        <v>893</v>
      </c>
      <c r="H759" s="5" t="s">
        <v>14</v>
      </c>
      <c r="I759" s="9" t="str">
        <f aca="false">CELL_URL(1, J759,5)</f>
        <v>https://i.imgur.com/fJLs96e.png</v>
      </c>
      <c r="J759" s="10" t="n">
        <v>759</v>
      </c>
      <c r="K759" s="18"/>
      <c r="L759" s="18"/>
    </row>
    <row r="760" customFormat="false" ht="15.75" hidden="false" customHeight="false" outlineLevel="0" collapsed="false">
      <c r="A760" s="5" t="s">
        <v>120</v>
      </c>
      <c r="B760" s="5" t="s">
        <v>348</v>
      </c>
      <c r="C760" s="5" t="s">
        <v>118</v>
      </c>
      <c r="D760" s="5"/>
      <c r="E760" s="8" t="s">
        <v>241</v>
      </c>
      <c r="F760" s="7" t="n">
        <v>30468</v>
      </c>
      <c r="G760" s="15" t="s">
        <v>894</v>
      </c>
      <c r="H760" s="5" t="s">
        <v>14</v>
      </c>
      <c r="I760" s="9" t="str">
        <f aca="false">CELL_URL(1, J760,5)</f>
        <v>https://i.imgur.com/t9wjAfw.png</v>
      </c>
      <c r="J760" s="10" t="n">
        <v>760</v>
      </c>
      <c r="K760" s="18"/>
      <c r="L760" s="18"/>
    </row>
    <row r="761" customFormat="false" ht="15.75" hidden="false" customHeight="false" outlineLevel="0" collapsed="false">
      <c r="A761" s="5" t="s">
        <v>40</v>
      </c>
      <c r="B761" s="5" t="s">
        <v>151</v>
      </c>
      <c r="C761" s="5" t="s">
        <v>138</v>
      </c>
      <c r="D761" s="5"/>
      <c r="E761" s="8" t="s">
        <v>895</v>
      </c>
      <c r="F761" s="7" t="n">
        <v>31229</v>
      </c>
      <c r="G761" s="16"/>
      <c r="H761" s="5" t="s">
        <v>19</v>
      </c>
      <c r="I761" s="9" t="str">
        <f aca="false">CELL_URL(1, J761,5)</f>
        <v>https://i.imgur.com/d5qwFTD.png</v>
      </c>
      <c r="J761" s="10" t="n">
        <v>761</v>
      </c>
      <c r="K761" s="18"/>
      <c r="L761" s="18"/>
    </row>
    <row r="762" customFormat="false" ht="15.75" hidden="false" customHeight="false" outlineLevel="0" collapsed="false">
      <c r="A762" s="5" t="s">
        <v>99</v>
      </c>
      <c r="B762" s="5" t="s">
        <v>896</v>
      </c>
      <c r="C762" s="5" t="s">
        <v>897</v>
      </c>
      <c r="D762" s="5"/>
      <c r="E762" s="8" t="s">
        <v>856</v>
      </c>
      <c r="F762" s="7" t="n">
        <v>32782</v>
      </c>
      <c r="G762" s="16"/>
      <c r="H762" s="5" t="s">
        <v>19</v>
      </c>
      <c r="I762" s="9" t="str">
        <f aca="false">CELL_URL(1, J762,5)</f>
        <v>https://i.imgur.com/VdNWPC5.png</v>
      </c>
      <c r="J762" s="10" t="n">
        <v>762</v>
      </c>
      <c r="K762" s="18"/>
      <c r="L762" s="18"/>
    </row>
    <row r="763" customFormat="false" ht="15.75" hidden="false" customHeight="false" outlineLevel="0" collapsed="false">
      <c r="A763" s="5" t="s">
        <v>61</v>
      </c>
      <c r="B763" s="5" t="s">
        <v>898</v>
      </c>
      <c r="C763" s="5" t="s">
        <v>308</v>
      </c>
      <c r="D763" s="5"/>
      <c r="E763" s="8" t="s">
        <v>899</v>
      </c>
      <c r="F763" s="7" t="n">
        <v>35735</v>
      </c>
      <c r="G763" s="16" t="s">
        <v>900</v>
      </c>
      <c r="H763" s="5" t="s">
        <v>14</v>
      </c>
      <c r="I763" s="9" t="str">
        <f aca="false">CELL_URL(1, J763,5)</f>
        <v>https://i.imgur.com/eEqcWIF.png</v>
      </c>
      <c r="J763" s="10" t="n">
        <v>763</v>
      </c>
      <c r="K763" s="18"/>
      <c r="L763" s="18"/>
    </row>
    <row r="764" customFormat="false" ht="15.75" hidden="false" customHeight="false" outlineLevel="0" collapsed="false">
      <c r="A764" s="5" t="s">
        <v>314</v>
      </c>
      <c r="B764" s="5" t="s">
        <v>105</v>
      </c>
      <c r="C764" s="5" t="s">
        <v>106</v>
      </c>
      <c r="D764" s="5"/>
      <c r="E764" s="8" t="s">
        <v>154</v>
      </c>
      <c r="F764" s="7" t="n">
        <v>31260</v>
      </c>
      <c r="G764" s="16"/>
      <c r="H764" s="5" t="s">
        <v>19</v>
      </c>
      <c r="I764" s="9" t="str">
        <f aca="false">CELL_URL(1, J764,5)</f>
        <v>https://i.imgur.com/N2KBG1A.png</v>
      </c>
      <c r="J764" s="10" t="n">
        <v>764</v>
      </c>
      <c r="K764" s="18"/>
      <c r="L764" s="18"/>
    </row>
    <row r="765" customFormat="false" ht="15.75" hidden="false" customHeight="false" outlineLevel="0" collapsed="false">
      <c r="A765" s="5" t="s">
        <v>238</v>
      </c>
      <c r="B765" s="5" t="s">
        <v>298</v>
      </c>
      <c r="C765" s="5" t="s">
        <v>299</v>
      </c>
      <c r="D765" s="5" t="s">
        <v>295</v>
      </c>
      <c r="E765" s="8" t="s">
        <v>901</v>
      </c>
      <c r="F765" s="7" t="n">
        <v>30133</v>
      </c>
      <c r="G765" s="16"/>
      <c r="H765" s="5" t="s">
        <v>23</v>
      </c>
      <c r="I765" s="9" t="str">
        <f aca="false">CELL_URL(1, J765,5)</f>
        <v>https://i.imgur.com/9Ilb8FD.jpg</v>
      </c>
      <c r="J765" s="10" t="n">
        <v>765</v>
      </c>
      <c r="K765" s="18"/>
      <c r="L765" s="18"/>
    </row>
    <row r="766" customFormat="false" ht="15.75" hidden="false" customHeight="false" outlineLevel="0" collapsed="false">
      <c r="A766" s="5" t="s">
        <v>238</v>
      </c>
      <c r="B766" s="5" t="s">
        <v>298</v>
      </c>
      <c r="C766" s="5" t="s">
        <v>299</v>
      </c>
      <c r="D766" s="5" t="s">
        <v>295</v>
      </c>
      <c r="E766" s="8" t="s">
        <v>902</v>
      </c>
      <c r="F766" s="7" t="n">
        <v>28764</v>
      </c>
      <c r="G766" s="16" t="s">
        <v>903</v>
      </c>
      <c r="H766" s="5" t="s">
        <v>23</v>
      </c>
      <c r="I766" s="9" t="str">
        <f aca="false">CELL_URL(1, J766,5)</f>
        <v>https://i.imgur.com/1YZ5jtz.png</v>
      </c>
      <c r="J766" s="10" t="n">
        <v>766</v>
      </c>
      <c r="K766" s="18"/>
      <c r="L766" s="18"/>
    </row>
    <row r="767" customFormat="false" ht="15.75" hidden="false" customHeight="false" outlineLevel="0" collapsed="false">
      <c r="A767" s="5" t="s">
        <v>314</v>
      </c>
      <c r="B767" s="5" t="s">
        <v>904</v>
      </c>
      <c r="C767" s="5" t="s">
        <v>99</v>
      </c>
      <c r="D767" s="5"/>
      <c r="E767" s="8" t="s">
        <v>495</v>
      </c>
      <c r="F767" s="7" t="n">
        <v>31291</v>
      </c>
      <c r="G767" s="17" t="s">
        <v>905</v>
      </c>
      <c r="H767" s="5" t="s">
        <v>14</v>
      </c>
      <c r="I767" s="9" t="str">
        <f aca="false">CELL_URL(1, J767,5)</f>
        <v>https://i.imgur.com/ydrxgL8.png</v>
      </c>
      <c r="J767" s="10" t="n">
        <v>767</v>
      </c>
      <c r="K767" s="18"/>
      <c r="L767" s="18"/>
    </row>
    <row r="768" customFormat="false" ht="15.75" hidden="false" customHeight="false" outlineLevel="0" collapsed="false">
      <c r="A768" s="5" t="s">
        <v>314</v>
      </c>
      <c r="B768" s="5" t="s">
        <v>105</v>
      </c>
      <c r="C768" s="5" t="s">
        <v>106</v>
      </c>
      <c r="D768" s="5"/>
      <c r="E768" s="8" t="s">
        <v>733</v>
      </c>
      <c r="F768" s="7" t="n">
        <v>31291</v>
      </c>
      <c r="G768" s="16"/>
      <c r="H768" s="5" t="s">
        <v>19</v>
      </c>
      <c r="I768" s="9" t="str">
        <f aca="false">CELL_URL(1, J768,5)</f>
        <v>https://i.imgur.com/UWvrmAp.png</v>
      </c>
      <c r="J768" s="10" t="n">
        <v>768</v>
      </c>
      <c r="K768" s="18"/>
      <c r="L768" s="18"/>
    </row>
    <row r="769" customFormat="false" ht="15.75" hidden="false" customHeight="false" outlineLevel="0" collapsed="false">
      <c r="A769" s="5" t="s">
        <v>314</v>
      </c>
      <c r="B769" s="5" t="s">
        <v>906</v>
      </c>
      <c r="C769" s="5" t="s">
        <v>372</v>
      </c>
      <c r="D769" s="5"/>
      <c r="E769" s="8" t="s">
        <v>607</v>
      </c>
      <c r="F769" s="7" t="n">
        <v>31321</v>
      </c>
      <c r="G769" s="16" t="s">
        <v>907</v>
      </c>
      <c r="H769" s="5" t="s">
        <v>19</v>
      </c>
      <c r="I769" s="9" t="str">
        <f aca="false">CELL_URL(1, J769,5)</f>
        <v>https://i.imgur.com/B5jjFYw.png</v>
      </c>
      <c r="J769" s="10" t="n">
        <v>769</v>
      </c>
      <c r="K769" s="18"/>
      <c r="L769" s="18"/>
    </row>
    <row r="770" customFormat="false" ht="15.75" hidden="false" customHeight="false" outlineLevel="0" collapsed="false">
      <c r="A770" s="5" t="s">
        <v>28</v>
      </c>
      <c r="B770" s="5" t="s">
        <v>908</v>
      </c>
      <c r="C770" s="5" t="s">
        <v>9</v>
      </c>
      <c r="D770" s="5"/>
      <c r="E770" s="8" t="s">
        <v>909</v>
      </c>
      <c r="F770" s="7" t="n">
        <v>31717</v>
      </c>
      <c r="G770" s="16" t="s">
        <v>910</v>
      </c>
      <c r="H770" s="5" t="s">
        <v>19</v>
      </c>
      <c r="I770" s="9" t="str">
        <f aca="false">CELL_URL(1, J770,5)</f>
        <v>https://i.imgur.com/o1IbRQr.jpg</v>
      </c>
      <c r="J770" s="10" t="n">
        <v>770</v>
      </c>
      <c r="K770" s="18"/>
      <c r="L770" s="18"/>
    </row>
    <row r="771" customFormat="false" ht="15.75" hidden="false" customHeight="false" outlineLevel="0" collapsed="false">
      <c r="A771" s="5" t="s">
        <v>911</v>
      </c>
      <c r="B771" s="5" t="s">
        <v>912</v>
      </c>
      <c r="C771" s="5" t="s">
        <v>234</v>
      </c>
      <c r="D771" s="5" t="s">
        <v>235</v>
      </c>
      <c r="E771" s="8" t="s">
        <v>913</v>
      </c>
      <c r="F771" s="7" t="n">
        <v>26999</v>
      </c>
      <c r="G771" s="16"/>
      <c r="H771" s="5" t="s">
        <v>19</v>
      </c>
      <c r="I771" s="9" t="str">
        <f aca="false">CELL_URL(1, J771,5)</f>
        <v>https://i.imgur.com/JG29kYl.png</v>
      </c>
      <c r="J771" s="10" t="n">
        <v>771</v>
      </c>
      <c r="K771" s="18"/>
      <c r="L771" s="18"/>
    </row>
    <row r="772" customFormat="false" ht="15.75" hidden="false" customHeight="false" outlineLevel="0" collapsed="false">
      <c r="A772" s="5" t="s">
        <v>9</v>
      </c>
      <c r="B772" s="5" t="s">
        <v>485</v>
      </c>
      <c r="C772" s="5" t="s">
        <v>486</v>
      </c>
      <c r="D772" s="5"/>
      <c r="E772" s="6" t="s">
        <v>914</v>
      </c>
      <c r="F772" s="7" t="n">
        <v>30803</v>
      </c>
      <c r="G772" s="16" t="s">
        <v>915</v>
      </c>
      <c r="H772" s="5" t="s">
        <v>14</v>
      </c>
      <c r="I772" s="9" t="str">
        <f aca="false">CELL_URL(1, J772,5)</f>
        <v>https://i.imgur.com/Atb3Cgt.png</v>
      </c>
      <c r="J772" s="10" t="n">
        <v>772</v>
      </c>
      <c r="K772" s="18"/>
      <c r="L772" s="18"/>
    </row>
    <row r="773" customFormat="false" ht="15.75" hidden="false" customHeight="false" outlineLevel="0" collapsed="false">
      <c r="A773" s="5" t="s">
        <v>346</v>
      </c>
      <c r="B773" s="5" t="s">
        <v>322</v>
      </c>
      <c r="C773" s="5" t="s">
        <v>9</v>
      </c>
      <c r="D773" s="5"/>
      <c r="E773" s="8" t="s">
        <v>916</v>
      </c>
      <c r="F773" s="7" t="n">
        <v>31321</v>
      </c>
      <c r="G773" s="16"/>
      <c r="H773" s="5" t="s">
        <v>19</v>
      </c>
      <c r="I773" s="9" t="str">
        <f aca="false">CELL_URL(1, J773,5)</f>
        <v>https://i.imgur.com/wXbXHrK.png</v>
      </c>
      <c r="J773" s="10" t="n">
        <v>773</v>
      </c>
      <c r="K773" s="18"/>
      <c r="L773" s="18"/>
    </row>
    <row r="774" customFormat="false" ht="15.75" hidden="false" customHeight="false" outlineLevel="0" collapsed="false">
      <c r="A774" s="5" t="s">
        <v>917</v>
      </c>
      <c r="B774" s="5" t="s">
        <v>918</v>
      </c>
      <c r="C774" s="5" t="s">
        <v>279</v>
      </c>
      <c r="D774" s="5"/>
      <c r="E774" s="8" t="s">
        <v>919</v>
      </c>
      <c r="F774" s="7" t="n">
        <v>36130</v>
      </c>
      <c r="G774" s="16"/>
      <c r="H774" s="5" t="s">
        <v>14</v>
      </c>
      <c r="I774" s="9" t="str">
        <f aca="false">CELL_URL(1, J774,5)</f>
        <v>https://i.imgur.com/SUthD4f.png</v>
      </c>
      <c r="J774" s="10" t="n">
        <v>774</v>
      </c>
      <c r="K774" s="18"/>
      <c r="L774" s="18"/>
    </row>
    <row r="775" customFormat="false" ht="15.75" hidden="false" customHeight="false" outlineLevel="0" collapsed="false">
      <c r="A775" s="5" t="s">
        <v>9</v>
      </c>
      <c r="B775" s="5" t="s">
        <v>600</v>
      </c>
      <c r="C775" s="5" t="s">
        <v>600</v>
      </c>
      <c r="D775" s="5"/>
      <c r="E775" s="6" t="s">
        <v>920</v>
      </c>
      <c r="F775" s="7" t="n">
        <v>30864</v>
      </c>
      <c r="G775" s="16"/>
      <c r="H775" s="5" t="s">
        <v>14</v>
      </c>
      <c r="I775" s="9" t="str">
        <f aca="false">CELL_URL(1, J775,5)</f>
        <v>https://i.imgur.com/ORGhpI7.png</v>
      </c>
      <c r="J775" s="10" t="n">
        <v>775</v>
      </c>
      <c r="K775" s="18"/>
      <c r="L775" s="18"/>
    </row>
    <row r="776" customFormat="false" ht="15.75" hidden="false" customHeight="false" outlineLevel="0" collapsed="false">
      <c r="A776" s="5" t="s">
        <v>129</v>
      </c>
      <c r="B776" s="5" t="s">
        <v>921</v>
      </c>
      <c r="C776" s="5" t="s">
        <v>230</v>
      </c>
      <c r="D776" s="5"/>
      <c r="E776" s="8" t="s">
        <v>175</v>
      </c>
      <c r="F776" s="7" t="n">
        <v>31107</v>
      </c>
      <c r="G776" s="15" t="s">
        <v>922</v>
      </c>
      <c r="H776" s="5" t="s">
        <v>19</v>
      </c>
      <c r="I776" s="9" t="str">
        <f aca="false">CELL_URL(1, J776,5)</f>
        <v>https://i.imgur.com/KY65rB1.png</v>
      </c>
      <c r="J776" s="10" t="n">
        <v>776</v>
      </c>
      <c r="K776" s="18"/>
      <c r="L776" s="18"/>
    </row>
    <row r="777" customFormat="false" ht="15.75" hidden="false" customHeight="false" outlineLevel="0" collapsed="false">
      <c r="A777" s="5" t="s">
        <v>129</v>
      </c>
      <c r="B777" s="5" t="s">
        <v>126</v>
      </c>
      <c r="C777" s="5" t="s">
        <v>120</v>
      </c>
      <c r="D777" s="5"/>
      <c r="E777" s="8" t="s">
        <v>175</v>
      </c>
      <c r="F777" s="7" t="n">
        <v>31107</v>
      </c>
      <c r="G777" s="16" t="s">
        <v>923</v>
      </c>
      <c r="H777" s="5" t="s">
        <v>14</v>
      </c>
      <c r="I777" s="9" t="str">
        <f aca="false">CELL_URL(1, J777,5)</f>
        <v>https://i.imgur.com/DpR9NHM.png</v>
      </c>
      <c r="J777" s="10" t="n">
        <v>777</v>
      </c>
      <c r="K777" s="18"/>
      <c r="L777" s="18"/>
    </row>
    <row r="778" customFormat="false" ht="15.75" hidden="false" customHeight="false" outlineLevel="0" collapsed="false">
      <c r="A778" s="5" t="s">
        <v>129</v>
      </c>
      <c r="B778" s="5" t="s">
        <v>681</v>
      </c>
      <c r="C778" s="5" t="s">
        <v>224</v>
      </c>
      <c r="D778" s="5"/>
      <c r="E778" s="8" t="s">
        <v>924</v>
      </c>
      <c r="F778" s="7" t="n">
        <v>31533</v>
      </c>
      <c r="G778" s="16"/>
      <c r="H778" s="5" t="s">
        <v>19</v>
      </c>
      <c r="I778" s="9" t="str">
        <f aca="false">CELL_URL(1, J778,5)</f>
        <v>https://i.imgur.com/qndyDUU.png</v>
      </c>
      <c r="J778" s="10" t="n">
        <v>778</v>
      </c>
      <c r="K778" s="18"/>
      <c r="L778" s="18"/>
    </row>
    <row r="779" customFormat="false" ht="15.75" hidden="false" customHeight="false" outlineLevel="0" collapsed="false">
      <c r="A779" s="5" t="s">
        <v>9</v>
      </c>
      <c r="B779" s="5" t="s">
        <v>313</v>
      </c>
      <c r="C779" s="5" t="s">
        <v>314</v>
      </c>
      <c r="D779" s="5"/>
      <c r="E779" s="8" t="s">
        <v>925</v>
      </c>
      <c r="F779" s="7" t="n">
        <v>32752</v>
      </c>
      <c r="G779" s="16"/>
      <c r="H779" s="5" t="s">
        <v>19</v>
      </c>
      <c r="I779" s="9" t="str">
        <f aca="false">CELL_URL(1, J779,5)</f>
        <v>https://i.imgur.com/f0tLW6Z.png</v>
      </c>
      <c r="J779" s="10" t="n">
        <v>779</v>
      </c>
      <c r="K779" s="18"/>
      <c r="L779" s="18"/>
    </row>
    <row r="780" customFormat="false" ht="15.75" hidden="false" customHeight="false" outlineLevel="0" collapsed="false">
      <c r="A780" s="5" t="s">
        <v>9</v>
      </c>
      <c r="B780" s="5" t="s">
        <v>75</v>
      </c>
      <c r="C780" s="5" t="s">
        <v>75</v>
      </c>
      <c r="D780" s="5"/>
      <c r="E780" s="6" t="s">
        <v>926</v>
      </c>
      <c r="F780" s="7" t="n">
        <v>30621</v>
      </c>
      <c r="G780" s="16" t="s">
        <v>927</v>
      </c>
      <c r="H780" s="5" t="s">
        <v>19</v>
      </c>
      <c r="I780" s="9" t="str">
        <f aca="false">CELL_URL(1, J780,5)</f>
        <v>https://i.imgur.com/S1QG7Ws.png</v>
      </c>
      <c r="J780" s="10" t="n">
        <v>780</v>
      </c>
      <c r="K780" s="18"/>
      <c r="L780" s="18"/>
    </row>
    <row r="781" customFormat="false" ht="15.75" hidden="false" customHeight="false" outlineLevel="0" collapsed="false">
      <c r="A781" s="5" t="s">
        <v>314</v>
      </c>
      <c r="B781" s="5" t="s">
        <v>322</v>
      </c>
      <c r="C781" s="5" t="s">
        <v>9</v>
      </c>
      <c r="D781" s="5"/>
      <c r="E781" s="6" t="s">
        <v>131</v>
      </c>
      <c r="F781" s="7" t="n">
        <v>31199</v>
      </c>
      <c r="G781" s="16" t="s">
        <v>928</v>
      </c>
      <c r="H781" s="5" t="s">
        <v>14</v>
      </c>
      <c r="I781" s="9" t="str">
        <f aca="false">CELL_URL(1, J781,5)</f>
        <v>https://i.imgur.com/Akcd7kq.png</v>
      </c>
      <c r="J781" s="10" t="n">
        <v>781</v>
      </c>
      <c r="K781" s="18"/>
      <c r="L781" s="18"/>
    </row>
    <row r="782" customFormat="false" ht="15.75" hidden="false" customHeight="false" outlineLevel="0" collapsed="false">
      <c r="A782" s="5" t="s">
        <v>314</v>
      </c>
      <c r="B782" s="5" t="s">
        <v>325</v>
      </c>
      <c r="C782" s="5" t="s">
        <v>326</v>
      </c>
      <c r="D782" s="5"/>
      <c r="E782" s="6" t="s">
        <v>131</v>
      </c>
      <c r="F782" s="7" t="n">
        <v>31199</v>
      </c>
      <c r="G782" s="16" t="s">
        <v>928</v>
      </c>
      <c r="H782" s="5" t="s">
        <v>14</v>
      </c>
      <c r="I782" s="9" t="str">
        <f aca="false">CELL_URL(1, J782,5)</f>
        <v>https://i.imgur.com/Akcd7kq.png</v>
      </c>
      <c r="J782" s="10" t="n">
        <v>782</v>
      </c>
      <c r="K782" s="18"/>
      <c r="L782" s="18"/>
    </row>
    <row r="783" customFormat="false" ht="15.75" hidden="false" customHeight="false" outlineLevel="0" collapsed="false">
      <c r="A783" s="5" t="s">
        <v>314</v>
      </c>
      <c r="B783" s="5" t="s">
        <v>27</v>
      </c>
      <c r="C783" s="5" t="s">
        <v>28</v>
      </c>
      <c r="D783" s="5"/>
      <c r="E783" s="6" t="s">
        <v>131</v>
      </c>
      <c r="F783" s="7" t="n">
        <v>31199</v>
      </c>
      <c r="G783" s="16" t="s">
        <v>928</v>
      </c>
      <c r="H783" s="5" t="s">
        <v>14</v>
      </c>
      <c r="I783" s="9" t="str">
        <f aca="false">CELL_URL(1, J783,5)</f>
        <v>https://i.imgur.com/Akcd7kq.png</v>
      </c>
      <c r="J783" s="10" t="n">
        <v>783</v>
      </c>
      <c r="K783" s="18"/>
      <c r="L783" s="18"/>
    </row>
    <row r="784" customFormat="false" ht="15.75" hidden="false" customHeight="false" outlineLevel="0" collapsed="false">
      <c r="A784" s="5" t="s">
        <v>314</v>
      </c>
      <c r="B784" s="5" t="s">
        <v>26</v>
      </c>
      <c r="C784" s="5" t="s">
        <v>9</v>
      </c>
      <c r="D784" s="5"/>
      <c r="E784" s="8" t="s">
        <v>786</v>
      </c>
      <c r="F784" s="7" t="n">
        <v>31352</v>
      </c>
      <c r="G784" s="5" t="s">
        <v>929</v>
      </c>
      <c r="H784" s="5" t="s">
        <v>19</v>
      </c>
      <c r="I784" s="9" t="str">
        <f aca="false">CELL_URL(1, J784,5)</f>
        <v>https://i.imgur.com/Dbiq7Ux.png</v>
      </c>
      <c r="J784" s="10" t="n">
        <v>784</v>
      </c>
      <c r="K784" s="18"/>
      <c r="L784" s="18"/>
    </row>
    <row r="785" customFormat="false" ht="15.75" hidden="false" customHeight="false" outlineLevel="0" collapsed="false">
      <c r="A785" s="5" t="s">
        <v>314</v>
      </c>
      <c r="B785" s="5" t="s">
        <v>75</v>
      </c>
      <c r="C785" s="5" t="s">
        <v>75</v>
      </c>
      <c r="D785" s="18"/>
      <c r="E785" s="6" t="s">
        <v>680</v>
      </c>
      <c r="F785" s="7" t="n">
        <v>31352</v>
      </c>
      <c r="G785" s="16" t="s">
        <v>930</v>
      </c>
      <c r="H785" s="5" t="s">
        <v>19</v>
      </c>
      <c r="I785" s="9" t="str">
        <f aca="false">CELL_URL(1, J785,5)</f>
        <v>https://i.imgur.com/l9fLGmp.png</v>
      </c>
      <c r="J785" s="10" t="n">
        <v>785</v>
      </c>
      <c r="K785" s="18"/>
      <c r="L785" s="18"/>
    </row>
    <row r="786" customFormat="false" ht="15.75" hidden="false" customHeight="false" outlineLevel="0" collapsed="false">
      <c r="A786" s="5" t="s">
        <v>9</v>
      </c>
      <c r="B786" s="5" t="s">
        <v>506</v>
      </c>
      <c r="C786" s="5" t="s">
        <v>506</v>
      </c>
      <c r="D786" s="5"/>
      <c r="E786" s="6" t="s">
        <v>931</v>
      </c>
      <c r="F786" s="7" t="n">
        <v>30011</v>
      </c>
      <c r="G786" s="5" t="s">
        <v>932</v>
      </c>
      <c r="H786" s="5" t="s">
        <v>19</v>
      </c>
      <c r="I786" s="9" t="str">
        <f aca="false">CELL_URL(1, J786,5)</f>
        <v>https://i.imgur.com/cqnlkFO.jpg</v>
      </c>
      <c r="J786" s="10" t="n">
        <v>786</v>
      </c>
      <c r="K786" s="18"/>
      <c r="L786" s="18"/>
    </row>
    <row r="787" customFormat="false" ht="15.75" hidden="false" customHeight="false" outlineLevel="0" collapsed="false">
      <c r="A787" s="5" t="s">
        <v>314</v>
      </c>
      <c r="B787" s="5" t="s">
        <v>561</v>
      </c>
      <c r="C787" s="5" t="s">
        <v>138</v>
      </c>
      <c r="D787" s="5"/>
      <c r="E787" s="8" t="s">
        <v>933</v>
      </c>
      <c r="F787" s="7" t="n">
        <v>31413</v>
      </c>
      <c r="G787" s="16"/>
      <c r="H787" s="5" t="s">
        <v>19</v>
      </c>
      <c r="I787" s="9" t="str">
        <f aca="false">CELL_URL(1, J787,5)</f>
        <v>https://i.imgur.com/dl8yYSe.png</v>
      </c>
      <c r="J787" s="10" t="n">
        <v>787</v>
      </c>
      <c r="K787" s="18"/>
      <c r="L787" s="18"/>
    </row>
    <row r="788" customFormat="false" ht="15.75" hidden="false" customHeight="false" outlineLevel="0" collapsed="false">
      <c r="A788" s="5" t="s">
        <v>314</v>
      </c>
      <c r="B788" s="5" t="s">
        <v>934</v>
      </c>
      <c r="C788" s="5" t="s">
        <v>106</v>
      </c>
      <c r="D788" s="5"/>
      <c r="E788" s="8" t="s">
        <v>501</v>
      </c>
      <c r="F788" s="7" t="n">
        <v>31413</v>
      </c>
      <c r="G788" s="16"/>
      <c r="H788" s="5" t="s">
        <v>19</v>
      </c>
      <c r="I788" s="9" t="str">
        <f aca="false">CELL_URL(1, J788,5)</f>
        <v>https://i.imgur.com/Rs1CHSF.png</v>
      </c>
      <c r="J788" s="10" t="n">
        <v>788</v>
      </c>
      <c r="K788" s="18"/>
      <c r="L788" s="18"/>
    </row>
    <row r="789" customFormat="false" ht="15.75" hidden="false" customHeight="false" outlineLevel="0" collapsed="false">
      <c r="A789" s="5" t="s">
        <v>314</v>
      </c>
      <c r="B789" s="5" t="s">
        <v>935</v>
      </c>
      <c r="C789" s="5" t="s">
        <v>106</v>
      </c>
      <c r="D789" s="5"/>
      <c r="E789" s="8" t="s">
        <v>936</v>
      </c>
      <c r="F789" s="7" t="n">
        <v>31413</v>
      </c>
      <c r="G789" s="16"/>
      <c r="H789" s="5" t="s">
        <v>19</v>
      </c>
      <c r="I789" s="9" t="str">
        <f aca="false">CELL_URL(1, J789,5)</f>
        <v>https://i.imgur.com/4xNCzHU.png</v>
      </c>
      <c r="J789" s="10" t="n">
        <v>789</v>
      </c>
      <c r="K789" s="18"/>
      <c r="L789" s="18"/>
    </row>
    <row r="790" customFormat="false" ht="15.75" hidden="false" customHeight="false" outlineLevel="0" collapsed="false">
      <c r="A790" s="5" t="s">
        <v>140</v>
      </c>
      <c r="B790" s="5" t="s">
        <v>377</v>
      </c>
      <c r="C790" s="5" t="s">
        <v>158</v>
      </c>
      <c r="D790" s="5" t="s">
        <v>159</v>
      </c>
      <c r="E790" s="8" t="s">
        <v>937</v>
      </c>
      <c r="F790" s="7" t="n">
        <v>32143</v>
      </c>
      <c r="G790" s="16"/>
      <c r="H790" s="5" t="s">
        <v>19</v>
      </c>
      <c r="I790" s="9" t="str">
        <f aca="false">CELL_URL(1, J790,5)</f>
        <v>https://i.imgur.com/QkBZX0x.png</v>
      </c>
      <c r="J790" s="10" t="n">
        <v>790</v>
      </c>
      <c r="K790" s="18"/>
      <c r="L790" s="18"/>
    </row>
    <row r="791" customFormat="false" ht="15.75" hidden="false" customHeight="false" outlineLevel="0" collapsed="false">
      <c r="A791" s="5" t="s">
        <v>140</v>
      </c>
      <c r="B791" s="5" t="s">
        <v>938</v>
      </c>
      <c r="C791" s="5" t="s">
        <v>535</v>
      </c>
      <c r="D791" s="5"/>
      <c r="E791" s="8" t="s">
        <v>937</v>
      </c>
      <c r="F791" s="7" t="n">
        <v>32143</v>
      </c>
      <c r="G791" s="16" t="s">
        <v>939</v>
      </c>
      <c r="H791" s="5" t="s">
        <v>19</v>
      </c>
      <c r="I791" s="9" t="str">
        <f aca="false">CELL_URL(1, J791,5)</f>
        <v>https://i.imgur.com/fXcsyrj.png</v>
      </c>
      <c r="J791" s="10" t="n">
        <v>791</v>
      </c>
      <c r="K791" s="18"/>
      <c r="L791" s="18"/>
    </row>
    <row r="792" customFormat="false" ht="15.75" hidden="false" customHeight="false" outlineLevel="0" collapsed="false">
      <c r="A792" s="5" t="s">
        <v>140</v>
      </c>
      <c r="B792" s="5" t="s">
        <v>940</v>
      </c>
      <c r="C792" s="5" t="s">
        <v>940</v>
      </c>
      <c r="D792" s="5"/>
      <c r="E792" s="8" t="s">
        <v>937</v>
      </c>
      <c r="F792" s="7" t="n">
        <v>32143</v>
      </c>
      <c r="G792" s="17" t="s">
        <v>941</v>
      </c>
      <c r="H792" s="5" t="s">
        <v>14</v>
      </c>
      <c r="I792" s="9" t="str">
        <f aca="false">CELL_URL(1, J792,5)</f>
        <v>https://i.imgur.com/In6dkqn.png</v>
      </c>
      <c r="J792" s="10" t="n">
        <v>792</v>
      </c>
      <c r="K792" s="18"/>
      <c r="L792" s="18"/>
    </row>
    <row r="793" customFormat="false" ht="15.75" hidden="false" customHeight="false" outlineLevel="0" collapsed="false">
      <c r="A793" s="5" t="s">
        <v>140</v>
      </c>
      <c r="B793" s="5" t="s">
        <v>942</v>
      </c>
      <c r="C793" s="5" t="s">
        <v>943</v>
      </c>
      <c r="D793" s="5"/>
      <c r="E793" s="8" t="s">
        <v>937</v>
      </c>
      <c r="F793" s="7" t="n">
        <v>32143</v>
      </c>
      <c r="G793" s="16"/>
      <c r="H793" s="5" t="s">
        <v>19</v>
      </c>
      <c r="I793" s="9" t="str">
        <f aca="false">CELL_URL(1, J793,5)</f>
        <v>https://i.imgur.com/zttNVA6.png</v>
      </c>
      <c r="J793" s="10" t="n">
        <v>793</v>
      </c>
      <c r="K793" s="18"/>
      <c r="L793" s="18"/>
    </row>
    <row r="794" customFormat="false" ht="15.75" hidden="false" customHeight="false" outlineLevel="0" collapsed="false">
      <c r="A794" s="5" t="s">
        <v>129</v>
      </c>
      <c r="B794" s="5" t="s">
        <v>348</v>
      </c>
      <c r="C794" s="5" t="s">
        <v>137</v>
      </c>
      <c r="D794" s="5"/>
      <c r="E794" s="8" t="s">
        <v>944</v>
      </c>
      <c r="F794" s="7" t="n">
        <v>32843</v>
      </c>
      <c r="G794" s="16"/>
      <c r="H794" s="5" t="s">
        <v>19</v>
      </c>
      <c r="I794" s="9" t="str">
        <f aca="false">CELL_URL(1, J794,5)</f>
        <v>https://i.imgur.com/mqJd3eI.png</v>
      </c>
      <c r="J794" s="10" t="n">
        <v>794</v>
      </c>
      <c r="K794" s="18"/>
      <c r="L794" s="18"/>
    </row>
    <row r="795" customFormat="false" ht="15.75" hidden="false" customHeight="false" outlineLevel="0" collapsed="false">
      <c r="A795" s="5" t="s">
        <v>129</v>
      </c>
      <c r="B795" s="5" t="s">
        <v>551</v>
      </c>
      <c r="C795" s="5" t="s">
        <v>118</v>
      </c>
      <c r="D795" s="5"/>
      <c r="E795" s="8" t="s">
        <v>944</v>
      </c>
      <c r="F795" s="7" t="n">
        <v>32843</v>
      </c>
      <c r="G795" s="16"/>
      <c r="H795" s="5" t="s">
        <v>19</v>
      </c>
      <c r="I795" s="9" t="str">
        <f aca="false">CELL_URL(1, J795,5)</f>
        <v>https://i.imgur.com/mqJd3eI.png</v>
      </c>
      <c r="J795" s="10" t="n">
        <v>795</v>
      </c>
      <c r="K795" s="18"/>
      <c r="L795" s="18"/>
    </row>
    <row r="796" customFormat="false" ht="15.75" hidden="false" customHeight="false" outlineLevel="0" collapsed="false">
      <c r="A796" s="5" t="s">
        <v>129</v>
      </c>
      <c r="B796" s="5" t="s">
        <v>945</v>
      </c>
      <c r="C796" s="5" t="s">
        <v>138</v>
      </c>
      <c r="D796" s="5"/>
      <c r="E796" s="8" t="s">
        <v>944</v>
      </c>
      <c r="F796" s="7" t="n">
        <v>32843</v>
      </c>
      <c r="G796" s="16"/>
      <c r="H796" s="5" t="s">
        <v>19</v>
      </c>
      <c r="I796" s="9" t="str">
        <f aca="false">CELL_URL(1, J796,5)</f>
        <v>https://i.imgur.com/mqJd3eI.png</v>
      </c>
      <c r="J796" s="10" t="n">
        <v>796</v>
      </c>
      <c r="K796" s="18"/>
      <c r="L796" s="18"/>
    </row>
    <row r="797" customFormat="false" ht="15.75" hidden="false" customHeight="false" outlineLevel="0" collapsed="false">
      <c r="A797" s="5" t="s">
        <v>129</v>
      </c>
      <c r="B797" s="5" t="s">
        <v>658</v>
      </c>
      <c r="C797" s="5" t="s">
        <v>293</v>
      </c>
      <c r="D797" s="5"/>
      <c r="E797" s="8" t="s">
        <v>944</v>
      </c>
      <c r="F797" s="7" t="n">
        <v>32843</v>
      </c>
      <c r="G797" s="16"/>
      <c r="H797" s="5" t="s">
        <v>19</v>
      </c>
      <c r="I797" s="9" t="str">
        <f aca="false">CELL_URL(1, J797,5)</f>
        <v>https://i.imgur.com/mqJd3eI.png</v>
      </c>
      <c r="J797" s="10" t="n">
        <v>797</v>
      </c>
      <c r="K797" s="18"/>
      <c r="L797" s="18"/>
    </row>
    <row r="798" customFormat="false" ht="15.75" hidden="false" customHeight="false" outlineLevel="0" collapsed="false">
      <c r="A798" s="5" t="s">
        <v>129</v>
      </c>
      <c r="B798" s="5" t="s">
        <v>193</v>
      </c>
      <c r="C798" s="5" t="s">
        <v>193</v>
      </c>
      <c r="D798" s="5"/>
      <c r="E798" s="8" t="s">
        <v>944</v>
      </c>
      <c r="F798" s="7" t="n">
        <v>32843</v>
      </c>
      <c r="G798" s="16"/>
      <c r="H798" s="5" t="s">
        <v>19</v>
      </c>
      <c r="I798" s="9" t="str">
        <f aca="false">CELL_URL(1, J798,5)</f>
        <v>https://i.imgur.com/MTtvPvW.png</v>
      </c>
      <c r="J798" s="10" t="n">
        <v>798</v>
      </c>
      <c r="K798" s="18"/>
      <c r="L798" s="18"/>
    </row>
    <row r="799" customFormat="false" ht="15.75" hidden="false" customHeight="false" outlineLevel="0" collapsed="false">
      <c r="A799" s="5" t="s">
        <v>129</v>
      </c>
      <c r="B799" s="5" t="s">
        <v>371</v>
      </c>
      <c r="C799" s="5" t="s">
        <v>372</v>
      </c>
      <c r="D799" s="5"/>
      <c r="E799" s="8" t="s">
        <v>944</v>
      </c>
      <c r="F799" s="7" t="n">
        <v>32843</v>
      </c>
      <c r="G799" s="16"/>
      <c r="H799" s="5" t="s">
        <v>19</v>
      </c>
      <c r="I799" s="9" t="str">
        <f aca="false">CELL_URL(1, J799,5)</f>
        <v>https://i.imgur.com/mqJd3eI.png</v>
      </c>
      <c r="J799" s="10" t="n">
        <v>799</v>
      </c>
      <c r="K799" s="18"/>
      <c r="L799" s="18"/>
    </row>
    <row r="800" customFormat="false" ht="15.75" hidden="false" customHeight="false" outlineLevel="0" collapsed="false">
      <c r="A800" s="5" t="s">
        <v>140</v>
      </c>
      <c r="B800" s="5" t="s">
        <v>946</v>
      </c>
      <c r="C800" s="5" t="s">
        <v>158</v>
      </c>
      <c r="D800" s="5" t="s">
        <v>159</v>
      </c>
      <c r="E800" s="8" t="s">
        <v>947</v>
      </c>
      <c r="F800" s="7" t="n">
        <v>32082</v>
      </c>
      <c r="G800" s="15" t="s">
        <v>948</v>
      </c>
      <c r="H800" s="5" t="s">
        <v>19</v>
      </c>
      <c r="I800" s="9" t="str">
        <f aca="false">CELL_URL(1, J800,5)</f>
        <v>https://i.imgur.com/Zyj35p3.png</v>
      </c>
      <c r="J800" s="10" t="n">
        <v>800</v>
      </c>
      <c r="K800" s="18"/>
      <c r="L800" s="18"/>
    </row>
    <row r="801" customFormat="false" ht="15.75" hidden="false" customHeight="false" outlineLevel="0" collapsed="false">
      <c r="A801" s="5" t="s">
        <v>140</v>
      </c>
      <c r="B801" s="5" t="s">
        <v>949</v>
      </c>
      <c r="C801" s="5" t="s">
        <v>158</v>
      </c>
      <c r="D801" s="5" t="s">
        <v>159</v>
      </c>
      <c r="E801" s="8" t="s">
        <v>950</v>
      </c>
      <c r="F801" s="7" t="n">
        <v>32082</v>
      </c>
      <c r="G801" s="16"/>
      <c r="H801" s="5" t="s">
        <v>19</v>
      </c>
      <c r="I801" s="9" t="str">
        <f aca="false">CELL_URL(1, J801,5)</f>
        <v>https://i.imgur.com/rnhd9Fi.png</v>
      </c>
      <c r="J801" s="10" t="n">
        <v>801</v>
      </c>
      <c r="K801" s="18"/>
      <c r="L801" s="18"/>
    </row>
    <row r="802" customFormat="false" ht="15.75" hidden="false" customHeight="false" outlineLevel="0" collapsed="false">
      <c r="A802" s="5" t="s">
        <v>140</v>
      </c>
      <c r="B802" s="5" t="s">
        <v>951</v>
      </c>
      <c r="C802" s="5" t="s">
        <v>158</v>
      </c>
      <c r="D802" s="5" t="s">
        <v>159</v>
      </c>
      <c r="E802" s="8" t="s">
        <v>952</v>
      </c>
      <c r="F802" s="7" t="n">
        <v>32112</v>
      </c>
      <c r="G802" s="16"/>
      <c r="H802" s="5" t="s">
        <v>19</v>
      </c>
      <c r="I802" s="9" t="str">
        <f aca="false">CELL_URL(1, J802,5)</f>
        <v>https://i.imgur.com/S2hxUde.png</v>
      </c>
      <c r="J802" s="10" t="n">
        <v>802</v>
      </c>
      <c r="K802" s="18"/>
      <c r="L802" s="18"/>
    </row>
    <row r="803" customFormat="false" ht="15.75" hidden="false" customHeight="false" outlineLevel="0" collapsed="false">
      <c r="A803" s="5" t="s">
        <v>953</v>
      </c>
      <c r="B803" s="5" t="s">
        <v>954</v>
      </c>
      <c r="C803" s="5" t="s">
        <v>308</v>
      </c>
      <c r="D803" s="5"/>
      <c r="E803" s="8" t="s">
        <v>492</v>
      </c>
      <c r="F803" s="7" t="n">
        <v>30803</v>
      </c>
      <c r="G803" s="16"/>
      <c r="H803" s="5" t="s">
        <v>19</v>
      </c>
      <c r="I803" s="9" t="str">
        <f aca="false">CELL_URL(1, J803,5)</f>
        <v>https://i.imgur.com/wf22Vl2.png</v>
      </c>
      <c r="J803" s="10" t="n">
        <v>803</v>
      </c>
      <c r="K803" s="18"/>
      <c r="L803" s="18"/>
    </row>
    <row r="804" customFormat="false" ht="15.75" hidden="false" customHeight="false" outlineLevel="0" collapsed="false">
      <c r="A804" s="5" t="s">
        <v>953</v>
      </c>
      <c r="B804" s="5" t="s">
        <v>955</v>
      </c>
      <c r="C804" s="5" t="s">
        <v>48</v>
      </c>
      <c r="D804" s="5"/>
      <c r="E804" s="8" t="s">
        <v>956</v>
      </c>
      <c r="F804" s="7" t="n">
        <v>30834</v>
      </c>
      <c r="G804" s="16"/>
      <c r="H804" s="5" t="s">
        <v>19</v>
      </c>
      <c r="I804" s="9" t="str">
        <f aca="false">CELL_URL(1, J804,5)</f>
        <v>https://i.imgur.com/K3s0PCL.png</v>
      </c>
      <c r="J804" s="10" t="n">
        <v>804</v>
      </c>
      <c r="K804" s="18"/>
      <c r="L804" s="18"/>
    </row>
    <row r="805" customFormat="false" ht="15.75" hidden="false" customHeight="false" outlineLevel="0" collapsed="false">
      <c r="A805" s="5" t="s">
        <v>953</v>
      </c>
      <c r="B805" s="5" t="s">
        <v>957</v>
      </c>
      <c r="C805" s="5" t="s">
        <v>61</v>
      </c>
      <c r="D805" s="5"/>
      <c r="E805" s="8" t="s">
        <v>958</v>
      </c>
      <c r="F805" s="7" t="n">
        <v>30895</v>
      </c>
      <c r="G805" s="16" t="s">
        <v>959</v>
      </c>
      <c r="H805" s="5" t="s">
        <v>19</v>
      </c>
      <c r="I805" s="9" t="str">
        <f aca="false">CELL_URL(1, J805,5)</f>
        <v>https://i.imgur.com/lWtBcjw.png</v>
      </c>
      <c r="J805" s="10" t="n">
        <v>805</v>
      </c>
      <c r="K805" s="18"/>
      <c r="L805" s="18"/>
    </row>
    <row r="806" customFormat="false" ht="15.75" hidden="false" customHeight="false" outlineLevel="0" collapsed="false">
      <c r="A806" s="5" t="s">
        <v>953</v>
      </c>
      <c r="B806" s="5" t="s">
        <v>960</v>
      </c>
      <c r="C806" s="5" t="s">
        <v>308</v>
      </c>
      <c r="D806" s="5"/>
      <c r="E806" s="8" t="s">
        <v>958</v>
      </c>
      <c r="F806" s="7" t="n">
        <v>30895</v>
      </c>
      <c r="G806" s="16" t="s">
        <v>959</v>
      </c>
      <c r="H806" s="5" t="s">
        <v>19</v>
      </c>
      <c r="I806" s="9" t="str">
        <f aca="false">CELL_URL(1, J806,5)</f>
        <v>https://i.imgur.com/Ypb58Ej.png</v>
      </c>
      <c r="J806" s="10" t="n">
        <v>806</v>
      </c>
      <c r="K806" s="18"/>
      <c r="L806" s="18"/>
    </row>
    <row r="807" customFormat="false" ht="15.75" hidden="false" customHeight="false" outlineLevel="0" collapsed="false">
      <c r="A807" s="5" t="s">
        <v>953</v>
      </c>
      <c r="B807" s="5" t="s">
        <v>348</v>
      </c>
      <c r="C807" s="5" t="s">
        <v>118</v>
      </c>
      <c r="D807" s="5"/>
      <c r="E807" s="8" t="s">
        <v>961</v>
      </c>
      <c r="F807" s="7" t="n">
        <v>30895</v>
      </c>
      <c r="G807" s="16"/>
      <c r="H807" s="5" t="s">
        <v>19</v>
      </c>
      <c r="I807" s="9" t="str">
        <f aca="false">CELL_URL(1, J807,5)</f>
        <v>https://i.imgur.com/WgIRr2M.png</v>
      </c>
      <c r="J807" s="10" t="n">
        <v>807</v>
      </c>
      <c r="K807" s="18"/>
      <c r="L807" s="18"/>
    </row>
    <row r="808" customFormat="false" ht="15.75" hidden="false" customHeight="false" outlineLevel="0" collapsed="false">
      <c r="A808" s="5" t="s">
        <v>953</v>
      </c>
      <c r="B808" s="5" t="s">
        <v>962</v>
      </c>
      <c r="C808" s="5" t="s">
        <v>137</v>
      </c>
      <c r="D808" s="5"/>
      <c r="E808" s="8" t="s">
        <v>961</v>
      </c>
      <c r="F808" s="7" t="n">
        <v>30895</v>
      </c>
      <c r="G808" s="15" t="s">
        <v>963</v>
      </c>
      <c r="H808" s="5" t="s">
        <v>19</v>
      </c>
      <c r="I808" s="9" t="str">
        <f aca="false">CELL_URL(1, J808,5)</f>
        <v>https://i.imgur.com/WgIRr2M.png</v>
      </c>
      <c r="J808" s="10" t="n">
        <v>808</v>
      </c>
      <c r="K808" s="18"/>
      <c r="L808" s="18"/>
    </row>
    <row r="809" customFormat="false" ht="15.75" hidden="false" customHeight="false" outlineLevel="0" collapsed="false">
      <c r="A809" s="5" t="s">
        <v>953</v>
      </c>
      <c r="B809" s="5" t="s">
        <v>964</v>
      </c>
      <c r="C809" s="5" t="s">
        <v>965</v>
      </c>
      <c r="D809" s="5"/>
      <c r="E809" s="8" t="s">
        <v>961</v>
      </c>
      <c r="F809" s="7" t="n">
        <v>30895</v>
      </c>
      <c r="G809" s="16"/>
      <c r="H809" s="5" t="s">
        <v>19</v>
      </c>
      <c r="I809" s="9" t="str">
        <f aca="false">CELL_URL(1, J809,5)</f>
        <v>https://i.imgur.com/WgIRr2M.png</v>
      </c>
      <c r="J809" s="10" t="n">
        <v>809</v>
      </c>
      <c r="K809" s="18"/>
      <c r="L809" s="18"/>
    </row>
    <row r="810" customFormat="false" ht="15.75" hidden="false" customHeight="false" outlineLevel="0" collapsed="false">
      <c r="A810" s="5" t="s">
        <v>953</v>
      </c>
      <c r="B810" s="5" t="s">
        <v>348</v>
      </c>
      <c r="C810" s="5" t="s">
        <v>118</v>
      </c>
      <c r="D810" s="5"/>
      <c r="E810" s="8" t="s">
        <v>966</v>
      </c>
      <c r="F810" s="7" t="n">
        <v>30926</v>
      </c>
      <c r="G810" s="16" t="s">
        <v>967</v>
      </c>
      <c r="H810" s="5" t="s">
        <v>19</v>
      </c>
      <c r="I810" s="9" t="str">
        <f aca="false">CELL_URL(1, J810,5)</f>
        <v>https://i.imgur.com/WgIRr2M.png</v>
      </c>
      <c r="J810" s="10" t="n">
        <v>810</v>
      </c>
      <c r="K810" s="18"/>
      <c r="L810" s="18"/>
    </row>
    <row r="811" customFormat="false" ht="15.75" hidden="false" customHeight="false" outlineLevel="0" collapsed="false">
      <c r="A811" s="5" t="s">
        <v>953</v>
      </c>
      <c r="B811" s="5" t="s">
        <v>962</v>
      </c>
      <c r="C811" s="5" t="s">
        <v>137</v>
      </c>
      <c r="D811" s="5"/>
      <c r="E811" s="8" t="s">
        <v>966</v>
      </c>
      <c r="F811" s="7" t="n">
        <v>30926</v>
      </c>
      <c r="G811" s="16" t="s">
        <v>967</v>
      </c>
      <c r="H811" s="5" t="s">
        <v>19</v>
      </c>
      <c r="I811" s="9" t="str">
        <f aca="false">CELL_URL(1, J811,5)</f>
        <v>https://i.imgur.com/WgIRr2M.png</v>
      </c>
      <c r="J811" s="10" t="n">
        <v>811</v>
      </c>
      <c r="K811" s="18"/>
      <c r="L811" s="18"/>
    </row>
    <row r="812" customFormat="false" ht="15.75" hidden="false" customHeight="false" outlineLevel="0" collapsed="false">
      <c r="A812" s="5" t="s">
        <v>953</v>
      </c>
      <c r="B812" s="5" t="s">
        <v>964</v>
      </c>
      <c r="C812" s="5" t="s">
        <v>965</v>
      </c>
      <c r="D812" s="5"/>
      <c r="E812" s="8" t="s">
        <v>966</v>
      </c>
      <c r="F812" s="7" t="n">
        <v>30926</v>
      </c>
      <c r="G812" s="16" t="s">
        <v>967</v>
      </c>
      <c r="H812" s="5" t="s">
        <v>19</v>
      </c>
      <c r="I812" s="9" t="str">
        <f aca="false">CELL_URL(1, J812,5)</f>
        <v>https://i.imgur.com/WgIRr2M.png</v>
      </c>
      <c r="J812" s="10" t="n">
        <v>812</v>
      </c>
      <c r="K812" s="18"/>
      <c r="L812" s="18"/>
    </row>
    <row r="813" customFormat="false" ht="15.75" hidden="false" customHeight="false" outlineLevel="0" collapsed="false">
      <c r="A813" s="5" t="s">
        <v>953</v>
      </c>
      <c r="B813" s="5" t="s">
        <v>968</v>
      </c>
      <c r="C813" s="5" t="s">
        <v>308</v>
      </c>
      <c r="D813" s="5"/>
      <c r="E813" s="8" t="s">
        <v>966</v>
      </c>
      <c r="F813" s="7" t="n">
        <v>30926</v>
      </c>
      <c r="G813" s="16"/>
      <c r="H813" s="5" t="s">
        <v>19</v>
      </c>
      <c r="I813" s="9" t="str">
        <f aca="false">CELL_URL(1, J813,5)</f>
        <v>https://i.imgur.com/CPKX2H1.png</v>
      </c>
      <c r="J813" s="10" t="n">
        <v>813</v>
      </c>
      <c r="K813" s="18"/>
      <c r="L813" s="18"/>
    </row>
    <row r="814" customFormat="false" ht="15.75" hidden="false" customHeight="false" outlineLevel="0" collapsed="false">
      <c r="A814" s="5" t="s">
        <v>316</v>
      </c>
      <c r="B814" s="5" t="s">
        <v>105</v>
      </c>
      <c r="C814" s="5" t="s">
        <v>106</v>
      </c>
      <c r="D814" s="5"/>
      <c r="E814" s="8" t="s">
        <v>254</v>
      </c>
      <c r="F814" s="7" t="n">
        <v>31564</v>
      </c>
      <c r="G814" s="16"/>
      <c r="H814" s="5" t="s">
        <v>19</v>
      </c>
      <c r="I814" s="9" t="str">
        <f aca="false">CELL_URL(1, J814,5)</f>
        <v>https://i.imgur.com/T3AyQhX.png</v>
      </c>
      <c r="J814" s="10" t="n">
        <v>814</v>
      </c>
      <c r="K814" s="18"/>
      <c r="L814" s="18"/>
    </row>
    <row r="815" customFormat="false" ht="15.75" hidden="false" customHeight="false" outlineLevel="0" collapsed="false">
      <c r="A815" s="5" t="s">
        <v>316</v>
      </c>
      <c r="B815" s="5" t="s">
        <v>969</v>
      </c>
      <c r="C815" s="5" t="s">
        <v>314</v>
      </c>
      <c r="D815" s="5"/>
      <c r="E815" s="8" t="s">
        <v>254</v>
      </c>
      <c r="F815" s="7" t="n">
        <v>31564</v>
      </c>
      <c r="G815" s="17" t="s">
        <v>970</v>
      </c>
      <c r="H815" s="5" t="s">
        <v>14</v>
      </c>
      <c r="I815" s="9" t="str">
        <f aca="false">CELL_URL(1, J815,5)</f>
        <v>https://i.imgur.com/T3AyQhX.png</v>
      </c>
      <c r="J815" s="10" t="n">
        <v>815</v>
      </c>
      <c r="K815" s="18"/>
      <c r="L815" s="18"/>
    </row>
    <row r="816" customFormat="false" ht="15.75" hidden="false" customHeight="false" outlineLevel="0" collapsed="false">
      <c r="A816" s="5" t="s">
        <v>316</v>
      </c>
      <c r="B816" s="5" t="s">
        <v>105</v>
      </c>
      <c r="C816" s="5" t="s">
        <v>106</v>
      </c>
      <c r="D816" s="5"/>
      <c r="E816" s="8" t="s">
        <v>65</v>
      </c>
      <c r="F816" s="7" t="n">
        <v>31564</v>
      </c>
      <c r="G816" s="16"/>
      <c r="H816" s="5" t="s">
        <v>19</v>
      </c>
      <c r="I816" s="9" t="str">
        <f aca="false">CELL_URL(1, J816,5)</f>
        <v>https://i.imgur.com/3Nwoy8i.png</v>
      </c>
      <c r="J816" s="10" t="n">
        <v>816</v>
      </c>
      <c r="K816" s="18"/>
      <c r="L816" s="18"/>
    </row>
    <row r="817" customFormat="false" ht="15.75" hidden="false" customHeight="false" outlineLevel="0" collapsed="false">
      <c r="A817" s="5" t="s">
        <v>316</v>
      </c>
      <c r="B817" s="5" t="s">
        <v>971</v>
      </c>
      <c r="C817" s="5" t="s">
        <v>314</v>
      </c>
      <c r="D817" s="5"/>
      <c r="E817" s="8" t="s">
        <v>65</v>
      </c>
      <c r="F817" s="7" t="n">
        <v>31564</v>
      </c>
      <c r="G817" s="16"/>
      <c r="H817" s="5" t="s">
        <v>14</v>
      </c>
      <c r="I817" s="9" t="str">
        <f aca="false">CELL_URL(1, J817,5)</f>
        <v>https://i.imgur.com/Sp3EBjv.png</v>
      </c>
      <c r="J817" s="10" t="n">
        <v>817</v>
      </c>
      <c r="K817" s="18"/>
      <c r="L817" s="18"/>
    </row>
    <row r="818" customFormat="false" ht="15.75" hidden="false" customHeight="false" outlineLevel="0" collapsed="false">
      <c r="A818" s="5" t="s">
        <v>316</v>
      </c>
      <c r="B818" s="5" t="s">
        <v>972</v>
      </c>
      <c r="C818" s="5" t="s">
        <v>314</v>
      </c>
      <c r="D818" s="5"/>
      <c r="E818" s="8" t="s">
        <v>496</v>
      </c>
      <c r="F818" s="7" t="n">
        <v>31594</v>
      </c>
      <c r="G818" s="16"/>
      <c r="H818" s="5" t="s">
        <v>14</v>
      </c>
      <c r="I818" s="9" t="str">
        <f aca="false">CELL_URL(1, J818,5)</f>
        <v>https://i.imgur.com/1xe7RA8.png</v>
      </c>
      <c r="J818" s="10" t="n">
        <v>818</v>
      </c>
      <c r="K818" s="18"/>
      <c r="L818" s="18"/>
    </row>
    <row r="819" customFormat="false" ht="15.75" hidden="false" customHeight="false" outlineLevel="0" collapsed="false">
      <c r="A819" s="5" t="s">
        <v>953</v>
      </c>
      <c r="B819" s="5" t="s">
        <v>968</v>
      </c>
      <c r="C819" s="5" t="s">
        <v>308</v>
      </c>
      <c r="D819" s="5"/>
      <c r="E819" s="8" t="s">
        <v>973</v>
      </c>
      <c r="F819" s="7" t="n">
        <v>30926</v>
      </c>
      <c r="G819" s="16"/>
      <c r="H819" s="5" t="s">
        <v>19</v>
      </c>
      <c r="I819" s="9" t="str">
        <f aca="false">CELL_URL(1, J819,5)</f>
        <v>https://i.imgur.com/i16qYHv.png</v>
      </c>
      <c r="J819" s="10" t="n">
        <v>819</v>
      </c>
      <c r="K819" s="18"/>
      <c r="L819" s="18"/>
    </row>
    <row r="820" customFormat="false" ht="15.75" hidden="false" customHeight="false" outlineLevel="0" collapsed="false">
      <c r="A820" s="5" t="s">
        <v>953</v>
      </c>
      <c r="B820" s="5" t="s">
        <v>964</v>
      </c>
      <c r="C820" s="5" t="s">
        <v>965</v>
      </c>
      <c r="D820" s="5"/>
      <c r="E820" s="8" t="s">
        <v>919</v>
      </c>
      <c r="F820" s="7" t="n">
        <v>30956</v>
      </c>
      <c r="G820" s="16" t="s">
        <v>974</v>
      </c>
      <c r="H820" s="5" t="s">
        <v>19</v>
      </c>
      <c r="I820" s="9" t="str">
        <f aca="false">CELL_URL(1, J820,5)</f>
        <v>https://i.imgur.com/6pxC2Kt.png</v>
      </c>
      <c r="J820" s="10" t="n">
        <v>820</v>
      </c>
      <c r="K820" s="18"/>
      <c r="L820" s="18"/>
    </row>
    <row r="821" customFormat="false" ht="15.75" hidden="false" customHeight="false" outlineLevel="0" collapsed="false">
      <c r="A821" s="5" t="s">
        <v>953</v>
      </c>
      <c r="B821" s="5" t="s">
        <v>975</v>
      </c>
      <c r="C821" s="5" t="s">
        <v>308</v>
      </c>
      <c r="D821" s="5"/>
      <c r="E821" s="8" t="s">
        <v>919</v>
      </c>
      <c r="F821" s="7" t="n">
        <v>30956</v>
      </c>
      <c r="G821" s="15" t="s">
        <v>976</v>
      </c>
      <c r="H821" s="5" t="s">
        <v>19</v>
      </c>
      <c r="I821" s="9" t="str">
        <f aca="false">CELL_URL(1, J821,5)</f>
        <v>https://i.imgur.com/8ndnsPk.png</v>
      </c>
      <c r="J821" s="10" t="n">
        <v>821</v>
      </c>
      <c r="K821" s="18"/>
      <c r="L821" s="18"/>
    </row>
    <row r="822" customFormat="false" ht="15.75" hidden="false" customHeight="false" outlineLevel="0" collapsed="false">
      <c r="A822" s="5" t="s">
        <v>953</v>
      </c>
      <c r="B822" s="5" t="s">
        <v>371</v>
      </c>
      <c r="C822" s="5" t="s">
        <v>372</v>
      </c>
      <c r="D822" s="5"/>
      <c r="E822" s="8" t="s">
        <v>919</v>
      </c>
      <c r="F822" s="7" t="n">
        <v>30956</v>
      </c>
      <c r="G822" s="16"/>
      <c r="H822" s="5" t="s">
        <v>19</v>
      </c>
      <c r="I822" s="9" t="str">
        <f aca="false">CELL_URL(1, J822,5)</f>
        <v>https://i.imgur.com/8ndnsPk.png</v>
      </c>
      <c r="J822" s="10" t="n">
        <v>822</v>
      </c>
      <c r="K822" s="18"/>
      <c r="L822" s="18"/>
    </row>
    <row r="823" customFormat="false" ht="15.75" hidden="false" customHeight="false" outlineLevel="0" collapsed="false">
      <c r="A823" s="5" t="s">
        <v>953</v>
      </c>
      <c r="B823" s="5" t="s">
        <v>977</v>
      </c>
      <c r="C823" s="5" t="s">
        <v>458</v>
      </c>
      <c r="D823" s="5"/>
      <c r="E823" s="8" t="s">
        <v>919</v>
      </c>
      <c r="F823" s="7" t="n">
        <v>30956</v>
      </c>
      <c r="G823" s="16"/>
      <c r="H823" s="5" t="s">
        <v>19</v>
      </c>
      <c r="I823" s="9" t="str">
        <f aca="false">CELL_URL(1, J823,5)</f>
        <v>https://i.imgur.com/8ndnsPk.png</v>
      </c>
      <c r="J823" s="10" t="n">
        <v>823</v>
      </c>
      <c r="K823" s="18"/>
      <c r="L823" s="18"/>
    </row>
    <row r="824" customFormat="false" ht="15.75" hidden="false" customHeight="false" outlineLevel="0" collapsed="false">
      <c r="A824" s="5" t="s">
        <v>953</v>
      </c>
      <c r="B824" s="5" t="s">
        <v>978</v>
      </c>
      <c r="C824" s="5" t="s">
        <v>238</v>
      </c>
      <c r="D824" s="5"/>
      <c r="E824" s="8" t="s">
        <v>919</v>
      </c>
      <c r="F824" s="7" t="n">
        <v>30956</v>
      </c>
      <c r="G824" s="16"/>
      <c r="H824" s="5" t="s">
        <v>19</v>
      </c>
      <c r="I824" s="9" t="str">
        <f aca="false">CELL_URL(1, J824,5)</f>
        <v>https://i.imgur.com/8ndnsPk.png</v>
      </c>
      <c r="J824" s="10" t="n">
        <v>824</v>
      </c>
      <c r="K824" s="18"/>
      <c r="L824" s="18"/>
    </row>
    <row r="825" customFormat="false" ht="15.75" hidden="false" customHeight="false" outlineLevel="0" collapsed="false">
      <c r="A825" s="5" t="s">
        <v>953</v>
      </c>
      <c r="B825" s="5" t="s">
        <v>979</v>
      </c>
      <c r="C825" s="5" t="s">
        <v>792</v>
      </c>
      <c r="D825" s="5"/>
      <c r="E825" s="8" t="s">
        <v>919</v>
      </c>
      <c r="F825" s="7" t="n">
        <v>30956</v>
      </c>
      <c r="G825" s="16"/>
      <c r="H825" s="5" t="s">
        <v>19</v>
      </c>
      <c r="I825" s="9" t="str">
        <f aca="false">CELL_URL(1, J825,5)</f>
        <v>https://i.imgur.com/8ndnsPk.png</v>
      </c>
      <c r="J825" s="10" t="n">
        <v>825</v>
      </c>
      <c r="K825" s="18"/>
      <c r="L825" s="18"/>
    </row>
    <row r="826" customFormat="false" ht="15.75" hidden="false" customHeight="false" outlineLevel="0" collapsed="false">
      <c r="A826" s="5" t="s">
        <v>953</v>
      </c>
      <c r="B826" s="5" t="s">
        <v>40</v>
      </c>
      <c r="C826" s="5" t="s">
        <v>40</v>
      </c>
      <c r="D826" s="5"/>
      <c r="E826" s="8" t="s">
        <v>919</v>
      </c>
      <c r="F826" s="7" t="n">
        <v>30956</v>
      </c>
      <c r="G826" s="16"/>
      <c r="H826" s="5" t="s">
        <v>19</v>
      </c>
      <c r="I826" s="9" t="str">
        <f aca="false">CELL_URL(1, J826,5)</f>
        <v>https://i.imgur.com/8ndnsPk.png</v>
      </c>
      <c r="J826" s="10" t="n">
        <v>826</v>
      </c>
      <c r="K826" s="18"/>
      <c r="L826" s="18"/>
    </row>
    <row r="827" customFormat="false" ht="15.75" hidden="false" customHeight="false" outlineLevel="0" collapsed="false">
      <c r="A827" s="5" t="s">
        <v>953</v>
      </c>
      <c r="B827" s="5" t="s">
        <v>439</v>
      </c>
      <c r="C827" s="5" t="s">
        <v>389</v>
      </c>
      <c r="D827" s="5"/>
      <c r="E827" s="8" t="s">
        <v>919</v>
      </c>
      <c r="F827" s="7" t="n">
        <v>30956</v>
      </c>
      <c r="G827" s="16"/>
      <c r="H827" s="5" t="s">
        <v>19</v>
      </c>
      <c r="I827" s="9" t="str">
        <f aca="false">CELL_URL(1, J827,5)</f>
        <v>https://i.imgur.com/8ndnsPk.png</v>
      </c>
      <c r="J827" s="10" t="n">
        <v>827</v>
      </c>
      <c r="K827" s="18"/>
      <c r="L827" s="18"/>
    </row>
    <row r="828" customFormat="false" ht="15.75" hidden="false" customHeight="false" outlineLevel="0" collapsed="false">
      <c r="A828" s="5" t="s">
        <v>953</v>
      </c>
      <c r="B828" s="5" t="s">
        <v>980</v>
      </c>
      <c r="C828" s="5" t="s">
        <v>980</v>
      </c>
      <c r="D828" s="5"/>
      <c r="E828" s="8" t="s">
        <v>919</v>
      </c>
      <c r="F828" s="7" t="n">
        <v>30956</v>
      </c>
      <c r="G828" s="16"/>
      <c r="H828" s="5" t="s">
        <v>19</v>
      </c>
      <c r="I828" s="9" t="str">
        <f aca="false">CELL_URL(1, J828,5)</f>
        <v>https://i.imgur.com/8ndnsPk.png</v>
      </c>
      <c r="J828" s="10" t="n">
        <v>828</v>
      </c>
      <c r="K828" s="18"/>
      <c r="L828" s="18"/>
    </row>
    <row r="829" customFormat="false" ht="15.75" hidden="false" customHeight="false" outlineLevel="0" collapsed="false">
      <c r="A829" s="5" t="s">
        <v>9</v>
      </c>
      <c r="B829" s="5" t="s">
        <v>174</v>
      </c>
      <c r="C829" s="5" t="s">
        <v>48</v>
      </c>
      <c r="D829" s="5"/>
      <c r="E829" s="6" t="s">
        <v>981</v>
      </c>
      <c r="F829" s="7" t="n">
        <v>29983</v>
      </c>
      <c r="G829" s="16"/>
      <c r="H829" s="5" t="s">
        <v>19</v>
      </c>
      <c r="I829" s="9" t="str">
        <f aca="false">CELL_URL(1, J829,5)</f>
        <v>https://i.imgur.com/rJcaek6.png</v>
      </c>
      <c r="J829" s="10" t="n">
        <v>829</v>
      </c>
      <c r="K829" s="18"/>
      <c r="L829" s="18"/>
    </row>
    <row r="830" customFormat="false" ht="15.75" hidden="false" customHeight="false" outlineLevel="0" collapsed="false">
      <c r="A830" s="5" t="s">
        <v>953</v>
      </c>
      <c r="B830" s="5" t="s">
        <v>982</v>
      </c>
      <c r="C830" s="5" t="s">
        <v>308</v>
      </c>
      <c r="D830" s="5"/>
      <c r="E830" s="8" t="s">
        <v>983</v>
      </c>
      <c r="F830" s="7" t="n">
        <v>31017</v>
      </c>
      <c r="G830" s="15" t="s">
        <v>984</v>
      </c>
      <c r="H830" s="5" t="s">
        <v>19</v>
      </c>
      <c r="I830" s="9" t="str">
        <f aca="false">CELL_URL(1, J830,5)</f>
        <v>https://i.imgur.com/ikAcR01.png</v>
      </c>
      <c r="J830" s="10" t="n">
        <v>830</v>
      </c>
      <c r="K830" s="18"/>
      <c r="L830" s="18"/>
    </row>
    <row r="831" customFormat="false" ht="15.75" hidden="false" customHeight="false" outlineLevel="0" collapsed="false">
      <c r="A831" s="5" t="s">
        <v>953</v>
      </c>
      <c r="B831" s="5" t="s">
        <v>40</v>
      </c>
      <c r="C831" s="5" t="s">
        <v>40</v>
      </c>
      <c r="D831" s="5"/>
      <c r="E831" s="8" t="s">
        <v>983</v>
      </c>
      <c r="F831" s="7" t="n">
        <v>31017</v>
      </c>
      <c r="G831" s="16"/>
      <c r="H831" s="5" t="s">
        <v>19</v>
      </c>
      <c r="I831" s="9" t="str">
        <f aca="false">CELL_URL(1, J831,5)</f>
        <v>https://i.imgur.com/zFq9lA9.png</v>
      </c>
      <c r="J831" s="10" t="n">
        <v>831</v>
      </c>
      <c r="K831" s="18"/>
      <c r="L831" s="18"/>
    </row>
    <row r="832" customFormat="false" ht="15.75" hidden="false" customHeight="false" outlineLevel="0" collapsed="false">
      <c r="A832" s="5" t="s">
        <v>953</v>
      </c>
      <c r="B832" s="5" t="s">
        <v>985</v>
      </c>
      <c r="C832" s="5" t="s">
        <v>986</v>
      </c>
      <c r="D832" s="5"/>
      <c r="E832" s="8" t="s">
        <v>983</v>
      </c>
      <c r="F832" s="7" t="n">
        <v>31017</v>
      </c>
      <c r="G832" s="16"/>
      <c r="H832" s="5" t="s">
        <v>19</v>
      </c>
      <c r="I832" s="9" t="str">
        <f aca="false">CELL_URL(1, J832,5)</f>
        <v>https://i.imgur.com/zFq9lA9.png</v>
      </c>
      <c r="J832" s="10" t="n">
        <v>832</v>
      </c>
      <c r="K832" s="18"/>
      <c r="L832" s="18"/>
    </row>
    <row r="833" customFormat="false" ht="15.75" hidden="false" customHeight="false" outlineLevel="0" collapsed="false">
      <c r="A833" s="5" t="s">
        <v>953</v>
      </c>
      <c r="B833" s="5" t="s">
        <v>964</v>
      </c>
      <c r="C833" s="5" t="s">
        <v>965</v>
      </c>
      <c r="D833" s="5"/>
      <c r="E833" s="8" t="s">
        <v>987</v>
      </c>
      <c r="F833" s="7" t="n">
        <v>31017</v>
      </c>
      <c r="G833" s="16" t="s">
        <v>988</v>
      </c>
      <c r="H833" s="5" t="s">
        <v>19</v>
      </c>
      <c r="I833" s="9" t="str">
        <f aca="false">CELL_URL(1, J833,5)</f>
        <v>https://i.imgur.com/6pxC2Kt.png</v>
      </c>
      <c r="J833" s="10" t="n">
        <v>833</v>
      </c>
      <c r="K833" s="18"/>
      <c r="L833" s="18"/>
    </row>
    <row r="834" customFormat="false" ht="15.75" hidden="false" customHeight="false" outlineLevel="0" collapsed="false">
      <c r="A834" s="5" t="s">
        <v>953</v>
      </c>
      <c r="B834" s="5" t="s">
        <v>348</v>
      </c>
      <c r="C834" s="5" t="s">
        <v>118</v>
      </c>
      <c r="D834" s="5"/>
      <c r="E834" s="8" t="s">
        <v>989</v>
      </c>
      <c r="F834" s="7" t="n">
        <v>31079</v>
      </c>
      <c r="G834" s="16" t="s">
        <v>990</v>
      </c>
      <c r="H834" s="5" t="s">
        <v>19</v>
      </c>
      <c r="I834" s="9" t="str">
        <f aca="false">CELL_URL(1, J834,5)</f>
        <v>https://i.imgur.com/WgIRr2M.png</v>
      </c>
      <c r="J834" s="10" t="n">
        <v>834</v>
      </c>
      <c r="K834" s="18"/>
      <c r="L834" s="18"/>
    </row>
    <row r="835" customFormat="false" ht="15.75" hidden="false" customHeight="false" outlineLevel="0" collapsed="false">
      <c r="A835" s="5" t="s">
        <v>953</v>
      </c>
      <c r="B835" s="5" t="s">
        <v>962</v>
      </c>
      <c r="C835" s="5" t="s">
        <v>137</v>
      </c>
      <c r="D835" s="5"/>
      <c r="E835" s="8" t="s">
        <v>989</v>
      </c>
      <c r="F835" s="7" t="n">
        <v>31079</v>
      </c>
      <c r="G835" s="16" t="s">
        <v>990</v>
      </c>
      <c r="H835" s="5" t="s">
        <v>19</v>
      </c>
      <c r="I835" s="9" t="str">
        <f aca="false">CELL_URL(1, J835,5)</f>
        <v>https://i.imgur.com/WgIRr2M.png</v>
      </c>
      <c r="J835" s="10" t="n">
        <v>835</v>
      </c>
      <c r="K835" s="18"/>
      <c r="L835" s="18"/>
    </row>
    <row r="836" customFormat="false" ht="15.75" hidden="false" customHeight="false" outlineLevel="0" collapsed="false">
      <c r="A836" s="5" t="s">
        <v>953</v>
      </c>
      <c r="B836" s="5" t="s">
        <v>964</v>
      </c>
      <c r="C836" s="5" t="s">
        <v>965</v>
      </c>
      <c r="D836" s="5"/>
      <c r="E836" s="8" t="s">
        <v>989</v>
      </c>
      <c r="F836" s="7" t="n">
        <v>31079</v>
      </c>
      <c r="G836" s="16" t="s">
        <v>991</v>
      </c>
      <c r="H836" s="5" t="s">
        <v>19</v>
      </c>
      <c r="I836" s="9" t="str">
        <f aca="false">CELL_URL(1, J836,5)</f>
        <v>https://i.imgur.com/WgIRr2M.png</v>
      </c>
      <c r="J836" s="10" t="n">
        <v>836</v>
      </c>
      <c r="K836" s="18"/>
      <c r="L836" s="18"/>
    </row>
    <row r="837" customFormat="false" ht="15.75" hidden="false" customHeight="false" outlineLevel="0" collapsed="false">
      <c r="A837" s="5" t="s">
        <v>953</v>
      </c>
      <c r="B837" s="5" t="s">
        <v>348</v>
      </c>
      <c r="C837" s="5" t="s">
        <v>118</v>
      </c>
      <c r="D837" s="5"/>
      <c r="E837" s="8" t="s">
        <v>992</v>
      </c>
      <c r="F837" s="7" t="n">
        <v>31107</v>
      </c>
      <c r="G837" s="16" t="s">
        <v>993</v>
      </c>
      <c r="H837" s="5" t="s">
        <v>19</v>
      </c>
      <c r="I837" s="9" t="str">
        <f aca="false">CELL_URL(1, J837,5)</f>
        <v>https://i.imgur.com/WgIRr2M.png</v>
      </c>
      <c r="J837" s="10" t="n">
        <v>837</v>
      </c>
      <c r="K837" s="18"/>
      <c r="L837" s="18"/>
    </row>
    <row r="838" customFormat="false" ht="15.75" hidden="false" customHeight="false" outlineLevel="0" collapsed="false">
      <c r="A838" s="5" t="s">
        <v>953</v>
      </c>
      <c r="B838" s="5" t="s">
        <v>962</v>
      </c>
      <c r="C838" s="5" t="s">
        <v>137</v>
      </c>
      <c r="D838" s="5"/>
      <c r="E838" s="8" t="s">
        <v>992</v>
      </c>
      <c r="F838" s="7" t="n">
        <v>31107</v>
      </c>
      <c r="G838" s="16" t="s">
        <v>993</v>
      </c>
      <c r="H838" s="5" t="s">
        <v>19</v>
      </c>
      <c r="I838" s="9" t="str">
        <f aca="false">CELL_URL(1, J838,5)</f>
        <v>https://i.imgur.com/WgIRr2M.png</v>
      </c>
      <c r="J838" s="10" t="n">
        <v>838</v>
      </c>
      <c r="K838" s="18"/>
      <c r="L838" s="18"/>
    </row>
    <row r="839" customFormat="false" ht="15.75" hidden="false" customHeight="false" outlineLevel="0" collapsed="false">
      <c r="A839" s="5" t="s">
        <v>953</v>
      </c>
      <c r="B839" s="5" t="s">
        <v>964</v>
      </c>
      <c r="C839" s="5" t="s">
        <v>965</v>
      </c>
      <c r="D839" s="5"/>
      <c r="E839" s="8" t="s">
        <v>992</v>
      </c>
      <c r="F839" s="7" t="n">
        <v>31107</v>
      </c>
      <c r="G839" s="16" t="s">
        <v>994</v>
      </c>
      <c r="H839" s="5" t="s">
        <v>19</v>
      </c>
      <c r="I839" s="9" t="str">
        <f aca="false">CELL_URL(1, J839,5)</f>
        <v>https://i.imgur.com/WgIRr2M.png</v>
      </c>
      <c r="J839" s="10" t="n">
        <v>839</v>
      </c>
      <c r="K839" s="18"/>
      <c r="L839" s="18"/>
    </row>
    <row r="840" customFormat="false" ht="15.75" hidden="false" customHeight="false" outlineLevel="0" collapsed="false">
      <c r="A840" s="5" t="s">
        <v>953</v>
      </c>
      <c r="B840" s="5" t="s">
        <v>968</v>
      </c>
      <c r="C840" s="5" t="s">
        <v>308</v>
      </c>
      <c r="D840" s="5"/>
      <c r="E840" s="8" t="s">
        <v>995</v>
      </c>
      <c r="F840" s="7" t="n">
        <v>31168</v>
      </c>
      <c r="G840" s="16" t="s">
        <v>996</v>
      </c>
      <c r="H840" s="5" t="s">
        <v>19</v>
      </c>
      <c r="I840" s="9" t="str">
        <f aca="false">CELL_URL(1, J840,5)</f>
        <v>https://i.imgur.com/yeKTkve.png</v>
      </c>
      <c r="J840" s="10" t="n">
        <v>840</v>
      </c>
      <c r="K840" s="18"/>
      <c r="L840" s="18"/>
    </row>
    <row r="841" customFormat="false" ht="15.75" hidden="false" customHeight="false" outlineLevel="0" collapsed="false">
      <c r="A841" s="5" t="s">
        <v>953</v>
      </c>
      <c r="B841" s="5" t="s">
        <v>997</v>
      </c>
      <c r="C841" s="5" t="s">
        <v>308</v>
      </c>
      <c r="D841" s="5"/>
      <c r="E841" s="8" t="s">
        <v>998</v>
      </c>
      <c r="F841" s="7" t="n">
        <v>31168</v>
      </c>
      <c r="G841" s="16"/>
      <c r="H841" s="5" t="s">
        <v>19</v>
      </c>
      <c r="I841" s="9" t="str">
        <f aca="false">CELL_URL(1, J841,5)</f>
        <v>https://i.imgur.com/otcpn3n.png</v>
      </c>
      <c r="J841" s="10" t="n">
        <v>841</v>
      </c>
      <c r="K841" s="18"/>
      <c r="L841" s="18"/>
    </row>
    <row r="842" customFormat="false" ht="15.75" hidden="false" customHeight="false" outlineLevel="0" collapsed="false">
      <c r="A842" s="5" t="s">
        <v>953</v>
      </c>
      <c r="B842" s="5" t="s">
        <v>348</v>
      </c>
      <c r="C842" s="5" t="s">
        <v>118</v>
      </c>
      <c r="D842" s="5"/>
      <c r="E842" s="8" t="s">
        <v>999</v>
      </c>
      <c r="F842" s="7" t="n">
        <v>31199</v>
      </c>
      <c r="G842" s="16" t="s">
        <v>1000</v>
      </c>
      <c r="H842" s="5" t="s">
        <v>19</v>
      </c>
      <c r="I842" s="9" t="str">
        <f aca="false">CELL_URL(1, J842,5)</f>
        <v>https://i.imgur.com/WgIRr2M.png</v>
      </c>
      <c r="J842" s="10" t="n">
        <v>842</v>
      </c>
      <c r="K842" s="18"/>
      <c r="L842" s="18"/>
    </row>
    <row r="843" customFormat="false" ht="15.75" hidden="false" customHeight="false" outlineLevel="0" collapsed="false">
      <c r="A843" s="5" t="s">
        <v>953</v>
      </c>
      <c r="B843" s="5" t="s">
        <v>962</v>
      </c>
      <c r="C843" s="5" t="s">
        <v>137</v>
      </c>
      <c r="D843" s="5"/>
      <c r="E843" s="8" t="s">
        <v>999</v>
      </c>
      <c r="F843" s="7" t="n">
        <v>31199</v>
      </c>
      <c r="G843" s="16" t="s">
        <v>1000</v>
      </c>
      <c r="H843" s="5" t="s">
        <v>19</v>
      </c>
      <c r="I843" s="9" t="str">
        <f aca="false">CELL_URL(1, J843,5)</f>
        <v>https://i.imgur.com/WgIRr2M.png</v>
      </c>
      <c r="J843" s="10" t="n">
        <v>843</v>
      </c>
      <c r="K843" s="18"/>
      <c r="L843" s="18"/>
    </row>
    <row r="844" customFormat="false" ht="15.75" hidden="false" customHeight="false" outlineLevel="0" collapsed="false">
      <c r="A844" s="5" t="s">
        <v>953</v>
      </c>
      <c r="B844" s="5" t="s">
        <v>964</v>
      </c>
      <c r="C844" s="5" t="s">
        <v>965</v>
      </c>
      <c r="D844" s="5"/>
      <c r="E844" s="8" t="s">
        <v>999</v>
      </c>
      <c r="F844" s="7" t="n">
        <v>31199</v>
      </c>
      <c r="G844" s="16" t="s">
        <v>1001</v>
      </c>
      <c r="H844" s="5" t="s">
        <v>19</v>
      </c>
      <c r="I844" s="9" t="str">
        <f aca="false">CELL_URL(1, J844,5)</f>
        <v>https://i.imgur.com/WgIRr2M.png</v>
      </c>
      <c r="J844" s="10" t="n">
        <v>844</v>
      </c>
      <c r="K844" s="18"/>
      <c r="L844" s="18"/>
    </row>
    <row r="845" customFormat="false" ht="15.75" hidden="false" customHeight="false" outlineLevel="0" collapsed="false">
      <c r="A845" s="5" t="s">
        <v>953</v>
      </c>
      <c r="B845" s="5" t="s">
        <v>1002</v>
      </c>
      <c r="C845" s="5" t="s">
        <v>202</v>
      </c>
      <c r="D845" s="5"/>
      <c r="E845" s="8" t="s">
        <v>890</v>
      </c>
      <c r="F845" s="7" t="n">
        <v>30956</v>
      </c>
      <c r="G845" s="16"/>
      <c r="H845" s="5" t="s">
        <v>19</v>
      </c>
      <c r="I845" s="9" t="str">
        <f aca="false">CELL_URL(1, J845,5)</f>
        <v>https://i.imgur.com/EzRZi3t.png</v>
      </c>
      <c r="J845" s="10" t="n">
        <v>845</v>
      </c>
      <c r="K845" s="18"/>
      <c r="L845" s="18"/>
    </row>
    <row r="846" customFormat="false" ht="15.75" hidden="false" customHeight="false" outlineLevel="0" collapsed="false">
      <c r="A846" s="5" t="s">
        <v>953</v>
      </c>
      <c r="B846" s="5" t="s">
        <v>174</v>
      </c>
      <c r="C846" s="5" t="s">
        <v>48</v>
      </c>
      <c r="D846" s="5"/>
      <c r="E846" s="8" t="s">
        <v>999</v>
      </c>
      <c r="F846" s="7" t="n">
        <v>31199</v>
      </c>
      <c r="G846" s="16" t="s">
        <v>1003</v>
      </c>
      <c r="H846" s="5" t="s">
        <v>19</v>
      </c>
      <c r="I846" s="9" t="str">
        <f aca="false">CELL_URL(1, J846,5)</f>
        <v>https://i.imgur.com/lGlr5TJ.png</v>
      </c>
      <c r="J846" s="10" t="n">
        <v>846</v>
      </c>
      <c r="K846" s="18"/>
      <c r="L846" s="18"/>
    </row>
    <row r="847" customFormat="false" ht="15.75" hidden="false" customHeight="false" outlineLevel="0" collapsed="false">
      <c r="A847" s="5" t="s">
        <v>9</v>
      </c>
      <c r="B847" s="5" t="s">
        <v>535</v>
      </c>
      <c r="C847" s="5" t="s">
        <v>535</v>
      </c>
      <c r="D847" s="5"/>
      <c r="E847" s="6" t="s">
        <v>1004</v>
      </c>
      <c r="F847" s="7" t="n">
        <v>30195</v>
      </c>
      <c r="G847" s="16"/>
      <c r="H847" s="5" t="s">
        <v>19</v>
      </c>
      <c r="I847" s="9" t="str">
        <f aca="false">CELL_URL(1, J847,5)</f>
        <v>https://i.imgur.com/1FPZZn6.png</v>
      </c>
      <c r="J847" s="10" t="n">
        <v>847</v>
      </c>
      <c r="K847" s="18"/>
      <c r="L847" s="18"/>
    </row>
    <row r="848" customFormat="false" ht="15.75" hidden="false" customHeight="false" outlineLevel="0" collapsed="false">
      <c r="A848" s="5" t="s">
        <v>28</v>
      </c>
      <c r="B848" s="5" t="s">
        <v>1005</v>
      </c>
      <c r="C848" s="5" t="s">
        <v>1006</v>
      </c>
      <c r="D848" s="5"/>
      <c r="E848" s="8" t="s">
        <v>701</v>
      </c>
      <c r="F848" s="7" t="n">
        <v>32203</v>
      </c>
      <c r="G848" s="16" t="s">
        <v>1007</v>
      </c>
      <c r="H848" s="5" t="s">
        <v>19</v>
      </c>
      <c r="I848" s="9" t="str">
        <f aca="false">CELL_URL(1, J848,5)</f>
        <v>https://i.imgur.com/8WdYC5h.png</v>
      </c>
      <c r="J848" s="10" t="n">
        <v>848</v>
      </c>
      <c r="K848" s="18"/>
      <c r="L848" s="18"/>
    </row>
    <row r="849" customFormat="false" ht="15.75" hidden="false" customHeight="false" outlineLevel="0" collapsed="false">
      <c r="A849" s="11" t="s">
        <v>351</v>
      </c>
      <c r="B849" s="11" t="s">
        <v>1008</v>
      </c>
      <c r="C849" s="11" t="s">
        <v>587</v>
      </c>
      <c r="D849" s="21"/>
      <c r="E849" s="14" t="s">
        <v>1009</v>
      </c>
      <c r="F849" s="22" t="n">
        <v>30376</v>
      </c>
      <c r="G849" s="21"/>
      <c r="H849" s="11" t="s">
        <v>19</v>
      </c>
      <c r="I849" s="9" t="str">
        <f aca="false">CELL_URL(1, J849,5)</f>
        <v>https://i.imgur.com/m9qbB1m.png</v>
      </c>
      <c r="J849" s="10" t="n">
        <v>849</v>
      </c>
      <c r="K849" s="18"/>
      <c r="L849" s="18"/>
    </row>
    <row r="850" customFormat="false" ht="15.75" hidden="false" customHeight="false" outlineLevel="0" collapsed="false">
      <c r="A850" s="5" t="s">
        <v>78</v>
      </c>
      <c r="B850" s="5" t="s">
        <v>842</v>
      </c>
      <c r="C850" s="5" t="s">
        <v>843</v>
      </c>
      <c r="D850" s="5"/>
      <c r="E850" s="14" t="s">
        <v>1010</v>
      </c>
      <c r="F850" s="7" t="n">
        <v>30834</v>
      </c>
      <c r="G850" s="16"/>
      <c r="H850" s="5" t="s">
        <v>19</v>
      </c>
      <c r="I850" s="9" t="str">
        <f aca="false">CELL_URL(1, J850,5)</f>
        <v>https://i.imgur.com/lQh08nS.png</v>
      </c>
      <c r="J850" s="10" t="n">
        <v>850</v>
      </c>
      <c r="K850" s="18"/>
      <c r="L850" s="18"/>
    </row>
    <row r="851" customFormat="false" ht="15.75" hidden="false" customHeight="false" outlineLevel="0" collapsed="false">
      <c r="A851" s="5" t="s">
        <v>389</v>
      </c>
      <c r="B851" s="5" t="s">
        <v>1011</v>
      </c>
      <c r="C851" s="5" t="s">
        <v>1012</v>
      </c>
      <c r="D851" s="5"/>
      <c r="E851" s="14" t="s">
        <v>154</v>
      </c>
      <c r="F851" s="7" t="n">
        <v>30286</v>
      </c>
      <c r="G851" s="17" t="s">
        <v>1013</v>
      </c>
      <c r="H851" s="5" t="s">
        <v>14</v>
      </c>
      <c r="I851" s="9" t="str">
        <f aca="false">CELL_URL(1, J851,5)</f>
        <v>https://i.imgur.com/q3tnJo1.png</v>
      </c>
      <c r="J851" s="10" t="n">
        <v>851</v>
      </c>
      <c r="K851" s="18"/>
      <c r="L851" s="18"/>
    </row>
    <row r="852" customFormat="false" ht="15.75" hidden="false" customHeight="false" outlineLevel="0" collapsed="false">
      <c r="A852" s="5" t="s">
        <v>953</v>
      </c>
      <c r="B852" s="5" t="s">
        <v>1014</v>
      </c>
      <c r="C852" s="5" t="s">
        <v>986</v>
      </c>
      <c r="D852" s="5"/>
      <c r="E852" s="14" t="s">
        <v>919</v>
      </c>
      <c r="F852" s="7" t="n">
        <v>30956</v>
      </c>
      <c r="G852" s="16"/>
      <c r="H852" s="5" t="s">
        <v>19</v>
      </c>
      <c r="I852" s="9" t="str">
        <f aca="false">CELL_URL(1, J852,5)</f>
        <v>https://i.imgur.com/8ndnsPk.png</v>
      </c>
      <c r="J852" s="10" t="n">
        <v>852</v>
      </c>
      <c r="K852" s="18"/>
      <c r="L852" s="18"/>
    </row>
    <row r="853" customFormat="false" ht="15.75" hidden="false" customHeight="false" outlineLevel="0" collapsed="false">
      <c r="A853" s="5" t="s">
        <v>953</v>
      </c>
      <c r="B853" s="5" t="s">
        <v>1015</v>
      </c>
      <c r="C853" s="5" t="s">
        <v>217</v>
      </c>
      <c r="D853" s="5"/>
      <c r="E853" s="14" t="s">
        <v>961</v>
      </c>
      <c r="F853" s="7" t="n">
        <v>30895</v>
      </c>
      <c r="G853" s="16"/>
      <c r="H853" s="5" t="s">
        <v>19</v>
      </c>
      <c r="I853" s="9" t="str">
        <f aca="false">CELL_URL(1, J853,5)</f>
        <v>https://i.imgur.com/WgIRr2M.png</v>
      </c>
      <c r="J853" s="10" t="n">
        <v>853</v>
      </c>
      <c r="K853" s="18"/>
      <c r="L853" s="18"/>
    </row>
    <row r="854" customFormat="false" ht="15.75" hidden="false" customHeight="false" outlineLevel="0" collapsed="false">
      <c r="A854" s="5" t="s">
        <v>953</v>
      </c>
      <c r="B854" s="5" t="s">
        <v>1015</v>
      </c>
      <c r="C854" s="5" t="s">
        <v>217</v>
      </c>
      <c r="D854" s="5"/>
      <c r="E854" s="14" t="s">
        <v>966</v>
      </c>
      <c r="F854" s="7" t="n">
        <v>30926</v>
      </c>
      <c r="G854" s="16" t="s">
        <v>967</v>
      </c>
      <c r="H854" s="5" t="s">
        <v>19</v>
      </c>
      <c r="I854" s="9" t="str">
        <f aca="false">CELL_URL(1, J854,5)</f>
        <v>https://i.imgur.com/WgIRr2M.png</v>
      </c>
      <c r="J854" s="10" t="n">
        <v>854</v>
      </c>
      <c r="K854" s="18"/>
      <c r="L854" s="18"/>
    </row>
    <row r="855" customFormat="false" ht="15.75" hidden="false" customHeight="false" outlineLevel="0" collapsed="false">
      <c r="A855" s="5" t="s">
        <v>953</v>
      </c>
      <c r="B855" s="5" t="s">
        <v>1015</v>
      </c>
      <c r="C855" s="5" t="s">
        <v>217</v>
      </c>
      <c r="D855" s="5"/>
      <c r="E855" s="14" t="s">
        <v>919</v>
      </c>
      <c r="F855" s="7" t="n">
        <v>30956</v>
      </c>
      <c r="G855" s="16" t="s">
        <v>974</v>
      </c>
      <c r="H855" s="5" t="s">
        <v>19</v>
      </c>
      <c r="I855" s="9" t="str">
        <f aca="false">CELL_URL(1, J855,5)</f>
        <v>https://i.imgur.com/6pxC2Kt.png</v>
      </c>
      <c r="J855" s="10" t="n">
        <v>855</v>
      </c>
      <c r="K855" s="18"/>
      <c r="L855" s="18"/>
    </row>
    <row r="856" customFormat="false" ht="15.75" hidden="false" customHeight="false" outlineLevel="0" collapsed="false">
      <c r="A856" s="5" t="s">
        <v>953</v>
      </c>
      <c r="B856" s="5" t="s">
        <v>1015</v>
      </c>
      <c r="C856" s="5" t="s">
        <v>217</v>
      </c>
      <c r="D856" s="5"/>
      <c r="E856" s="14" t="s">
        <v>987</v>
      </c>
      <c r="F856" s="7" t="n">
        <v>31017</v>
      </c>
      <c r="G856" s="16" t="s">
        <v>1016</v>
      </c>
      <c r="H856" s="5" t="s">
        <v>19</v>
      </c>
      <c r="I856" s="9" t="str">
        <f aca="false">CELL_URL(1, J856,5)</f>
        <v>https://i.imgur.com/6pxC2Kt.png</v>
      </c>
      <c r="J856" s="10" t="n">
        <v>856</v>
      </c>
      <c r="K856" s="18"/>
      <c r="L856" s="18"/>
    </row>
    <row r="857" customFormat="false" ht="15.75" hidden="false" customHeight="false" outlineLevel="0" collapsed="false">
      <c r="A857" s="5" t="s">
        <v>953</v>
      </c>
      <c r="B857" s="5" t="s">
        <v>1015</v>
      </c>
      <c r="C857" s="5" t="s">
        <v>217</v>
      </c>
      <c r="D857" s="5"/>
      <c r="E857" s="14" t="s">
        <v>989</v>
      </c>
      <c r="F857" s="7" t="n">
        <v>31079</v>
      </c>
      <c r="G857" s="16" t="s">
        <v>1017</v>
      </c>
      <c r="H857" s="5" t="s">
        <v>19</v>
      </c>
      <c r="I857" s="9" t="str">
        <f aca="false">CELL_URL(1, J857,5)</f>
        <v>https://i.imgur.com/WgIRr2M.png</v>
      </c>
      <c r="J857" s="10" t="n">
        <v>857</v>
      </c>
      <c r="K857" s="18"/>
      <c r="L857" s="18"/>
    </row>
    <row r="858" customFormat="false" ht="15.75" hidden="false" customHeight="false" outlineLevel="0" collapsed="false">
      <c r="A858" s="5" t="s">
        <v>953</v>
      </c>
      <c r="B858" s="5" t="s">
        <v>1015</v>
      </c>
      <c r="C858" s="5" t="s">
        <v>217</v>
      </c>
      <c r="D858" s="5"/>
      <c r="E858" s="14" t="s">
        <v>992</v>
      </c>
      <c r="F858" s="7" t="n">
        <v>31107</v>
      </c>
      <c r="G858" s="16" t="s">
        <v>1018</v>
      </c>
      <c r="H858" s="5" t="s">
        <v>19</v>
      </c>
      <c r="I858" s="9" t="str">
        <f aca="false">CELL_URL(1, J858,5)</f>
        <v>https://i.imgur.com/WgIRr2M.png</v>
      </c>
      <c r="J858" s="10" t="n">
        <v>858</v>
      </c>
      <c r="K858" s="18"/>
      <c r="L858" s="18"/>
    </row>
    <row r="859" customFormat="false" ht="15.75" hidden="false" customHeight="false" outlineLevel="0" collapsed="false">
      <c r="A859" s="5" t="s">
        <v>953</v>
      </c>
      <c r="B859" s="5" t="s">
        <v>1015</v>
      </c>
      <c r="C859" s="5" t="s">
        <v>217</v>
      </c>
      <c r="D859" s="5"/>
      <c r="E859" s="14" t="s">
        <v>999</v>
      </c>
      <c r="F859" s="7" t="n">
        <v>31199</v>
      </c>
      <c r="G859" s="16" t="s">
        <v>1019</v>
      </c>
      <c r="H859" s="5" t="s">
        <v>19</v>
      </c>
      <c r="I859" s="9" t="str">
        <f aca="false">CELL_URL(1, J859,5)</f>
        <v>https://i.imgur.com/WgIRr2M.png</v>
      </c>
      <c r="J859" s="10" t="n">
        <v>859</v>
      </c>
      <c r="K859" s="18"/>
      <c r="L859" s="18"/>
    </row>
    <row r="860" customFormat="false" ht="15.75" hidden="false" customHeight="false" outlineLevel="0" collapsed="false">
      <c r="A860" s="5" t="s">
        <v>78</v>
      </c>
      <c r="B860" s="5" t="s">
        <v>105</v>
      </c>
      <c r="C860" s="5" t="s">
        <v>106</v>
      </c>
      <c r="D860" s="5"/>
      <c r="E860" s="14" t="s">
        <v>1020</v>
      </c>
      <c r="F860" s="7" t="n">
        <v>31260</v>
      </c>
      <c r="G860" s="15" t="s">
        <v>243</v>
      </c>
      <c r="H860" s="5" t="s">
        <v>14</v>
      </c>
      <c r="I860" s="9" t="str">
        <f aca="false">CELL_URL(1, J860,5)</f>
        <v>https://i.imgur.com/u7AtoLd.png</v>
      </c>
      <c r="J860" s="10" t="n">
        <v>860</v>
      </c>
      <c r="K860" s="18"/>
      <c r="L860" s="18"/>
    </row>
    <row r="861" customFormat="false" ht="15.75" hidden="false" customHeight="false" outlineLevel="0" collapsed="false">
      <c r="A861" s="5" t="s">
        <v>389</v>
      </c>
      <c r="B861" s="5" t="s">
        <v>40</v>
      </c>
      <c r="C861" s="5" t="s">
        <v>40</v>
      </c>
      <c r="D861" s="5"/>
      <c r="E861" s="14" t="s">
        <v>74</v>
      </c>
      <c r="F861" s="7" t="n">
        <v>30498</v>
      </c>
      <c r="G861" s="16" t="s">
        <v>1021</v>
      </c>
      <c r="H861" s="5" t="s">
        <v>23</v>
      </c>
      <c r="I861" s="9" t="str">
        <f aca="false">CELL_URL(1, J861,5)</f>
        <v>https://i.imgur.com/B4192a1.png</v>
      </c>
      <c r="J861" s="10" t="n">
        <v>861</v>
      </c>
      <c r="K861" s="18"/>
      <c r="L861" s="18"/>
    </row>
    <row r="862" customFormat="false" ht="15.75" hidden="false" customHeight="false" outlineLevel="0" collapsed="false">
      <c r="A862" s="5" t="s">
        <v>28</v>
      </c>
      <c r="B862" s="5" t="s">
        <v>1022</v>
      </c>
      <c r="C862" s="5" t="s">
        <v>217</v>
      </c>
      <c r="D862" s="5"/>
      <c r="E862" s="14" t="s">
        <v>323</v>
      </c>
      <c r="F862" s="7" t="n">
        <v>31382</v>
      </c>
      <c r="G862" s="16" t="s">
        <v>1023</v>
      </c>
      <c r="H862" s="5" t="s">
        <v>19</v>
      </c>
      <c r="I862" s="9" t="str">
        <f aca="false">CELL_URL(1, J862,5)</f>
        <v>https://i.imgur.com/ftI2nUW.png</v>
      </c>
      <c r="J862" s="10" t="n">
        <v>862</v>
      </c>
      <c r="K862" s="18"/>
      <c r="L862" s="18"/>
    </row>
    <row r="863" customFormat="false" ht="15.75" hidden="false" customHeight="false" outlineLevel="0" collapsed="false">
      <c r="A863" s="5" t="s">
        <v>389</v>
      </c>
      <c r="B863" s="5" t="s">
        <v>404</v>
      </c>
      <c r="C863" s="5" t="s">
        <v>405</v>
      </c>
      <c r="D863" s="5"/>
      <c r="E863" s="14" t="s">
        <v>286</v>
      </c>
      <c r="F863" s="7" t="n">
        <v>30286</v>
      </c>
      <c r="G863" s="16"/>
      <c r="H863" s="5" t="s">
        <v>19</v>
      </c>
      <c r="I863" s="9" t="str">
        <f aca="false">CELL_URL(1, J863,5)</f>
        <v>https://i.imgur.com/NwMhs6m.png</v>
      </c>
      <c r="J863" s="10" t="n">
        <v>863</v>
      </c>
      <c r="K863" s="18"/>
      <c r="L863" s="18"/>
    </row>
    <row r="864" customFormat="false" ht="15.75" hidden="false" customHeight="false" outlineLevel="0" collapsed="false">
      <c r="A864" s="5" t="s">
        <v>346</v>
      </c>
      <c r="B864" s="5" t="s">
        <v>1024</v>
      </c>
      <c r="C864" s="5" t="s">
        <v>1025</v>
      </c>
      <c r="D864" s="5"/>
      <c r="E864" s="14" t="s">
        <v>349</v>
      </c>
      <c r="F864" s="7" t="n">
        <v>30621</v>
      </c>
      <c r="G864" s="16"/>
      <c r="H864" s="5" t="s">
        <v>19</v>
      </c>
      <c r="I864" s="9" t="str">
        <f aca="false">CELL_URL(1, J864,5)</f>
        <v>https://i.imgur.com/3LtngMt.png</v>
      </c>
      <c r="J864" s="10" t="n">
        <v>864</v>
      </c>
      <c r="K864" s="18"/>
      <c r="L864" s="18"/>
    </row>
    <row r="865" customFormat="false" ht="15.75" hidden="false" customHeight="false" outlineLevel="0" collapsed="false">
      <c r="A865" s="5" t="s">
        <v>953</v>
      </c>
      <c r="B865" s="5" t="s">
        <v>1026</v>
      </c>
      <c r="C865" s="5" t="s">
        <v>788</v>
      </c>
      <c r="D865" s="5"/>
      <c r="E865" s="14" t="s">
        <v>961</v>
      </c>
      <c r="F865" s="7" t="n">
        <v>30895</v>
      </c>
      <c r="G865" s="16"/>
      <c r="H865" s="5" t="s">
        <v>19</v>
      </c>
      <c r="I865" s="9" t="str">
        <f aca="false">CELL_URL(1, J865,5)</f>
        <v>https://i.imgur.com/WgIRr2M.png</v>
      </c>
      <c r="J865" s="10" t="n">
        <v>865</v>
      </c>
      <c r="K865" s="18"/>
      <c r="L865" s="18"/>
    </row>
    <row r="866" customFormat="false" ht="15.75" hidden="false" customHeight="false" outlineLevel="0" collapsed="false">
      <c r="A866" s="5" t="s">
        <v>953</v>
      </c>
      <c r="B866" s="5" t="s">
        <v>1026</v>
      </c>
      <c r="C866" s="5" t="s">
        <v>788</v>
      </c>
      <c r="D866" s="5"/>
      <c r="E866" s="14" t="s">
        <v>966</v>
      </c>
      <c r="F866" s="7" t="n">
        <v>30926</v>
      </c>
      <c r="G866" s="16" t="s">
        <v>967</v>
      </c>
      <c r="H866" s="5" t="s">
        <v>19</v>
      </c>
      <c r="I866" s="9" t="str">
        <f aca="false">CELL_URL(1, J866,5)</f>
        <v>https://i.imgur.com/WgIRr2M.png</v>
      </c>
      <c r="J866" s="10" t="n">
        <v>866</v>
      </c>
      <c r="K866" s="18"/>
      <c r="L866" s="18"/>
    </row>
    <row r="867" customFormat="false" ht="15.75" hidden="false" customHeight="false" outlineLevel="0" collapsed="false">
      <c r="A867" s="5" t="s">
        <v>953</v>
      </c>
      <c r="B867" s="5" t="s">
        <v>1026</v>
      </c>
      <c r="C867" s="5" t="s">
        <v>788</v>
      </c>
      <c r="D867" s="5"/>
      <c r="E867" s="14" t="s">
        <v>989</v>
      </c>
      <c r="F867" s="7" t="n">
        <v>31079</v>
      </c>
      <c r="G867" s="16" t="s">
        <v>974</v>
      </c>
      <c r="H867" s="5" t="s">
        <v>19</v>
      </c>
      <c r="I867" s="9" t="str">
        <f aca="false">CELL_URL(1, J867,5)</f>
        <v>https://i.imgur.com/WgIRr2M.png</v>
      </c>
      <c r="J867" s="10" t="n">
        <v>867</v>
      </c>
      <c r="K867" s="18"/>
      <c r="L867" s="18"/>
    </row>
    <row r="868" customFormat="false" ht="15.75" hidden="false" customHeight="false" outlineLevel="0" collapsed="false">
      <c r="A868" s="5" t="s">
        <v>953</v>
      </c>
      <c r="B868" s="5" t="s">
        <v>1026</v>
      </c>
      <c r="C868" s="5" t="s">
        <v>788</v>
      </c>
      <c r="D868" s="5"/>
      <c r="E868" s="14" t="s">
        <v>992</v>
      </c>
      <c r="F868" s="7" t="n">
        <v>31107</v>
      </c>
      <c r="G868" s="16" t="s">
        <v>1027</v>
      </c>
      <c r="H868" s="5" t="s">
        <v>19</v>
      </c>
      <c r="I868" s="9" t="str">
        <f aca="false">CELL_URL(1, J868,5)</f>
        <v>https://i.imgur.com/WgIRr2M.png</v>
      </c>
      <c r="J868" s="10" t="n">
        <v>868</v>
      </c>
      <c r="K868" s="18"/>
      <c r="L868" s="18"/>
    </row>
    <row r="869" customFormat="false" ht="15.75" hidden="false" customHeight="false" outlineLevel="0" collapsed="false">
      <c r="A869" s="5" t="s">
        <v>953</v>
      </c>
      <c r="B869" s="5" t="s">
        <v>1026</v>
      </c>
      <c r="C869" s="5" t="s">
        <v>788</v>
      </c>
      <c r="D869" s="5"/>
      <c r="E869" s="8" t="s">
        <v>999</v>
      </c>
      <c r="F869" s="7" t="n">
        <v>31199</v>
      </c>
      <c r="G869" s="16" t="s">
        <v>1028</v>
      </c>
      <c r="H869" s="5" t="s">
        <v>19</v>
      </c>
      <c r="I869" s="9" t="str">
        <f aca="false">CELL_URL(1, J869,5)</f>
        <v>https://i.imgur.com/WgIRr2M.png</v>
      </c>
      <c r="J869" s="10" t="n">
        <v>869</v>
      </c>
      <c r="K869" s="18"/>
      <c r="L869" s="18"/>
    </row>
    <row r="870" customFormat="false" ht="15.75" hidden="false" customHeight="false" outlineLevel="0" collapsed="false">
      <c r="A870" s="5" t="s">
        <v>1029</v>
      </c>
      <c r="B870" s="5" t="s">
        <v>1030</v>
      </c>
      <c r="C870" s="5" t="s">
        <v>138</v>
      </c>
      <c r="D870" s="5"/>
      <c r="E870" s="8" t="s">
        <v>131</v>
      </c>
      <c r="F870" s="7" t="n">
        <v>30773</v>
      </c>
      <c r="G870" s="15" t="s">
        <v>1031</v>
      </c>
      <c r="H870" s="5" t="s">
        <v>14</v>
      </c>
      <c r="I870" s="9" t="str">
        <f aca="false">CELL_URL(1, J870,5)</f>
        <v>https://i.imgur.com/G3QRviu.png</v>
      </c>
      <c r="J870" s="10" t="n">
        <v>870</v>
      </c>
      <c r="K870" s="18"/>
      <c r="L870" s="18"/>
    </row>
    <row r="871" customFormat="false" ht="15.75" hidden="false" customHeight="false" outlineLevel="0" collapsed="false">
      <c r="A871" s="5" t="s">
        <v>1029</v>
      </c>
      <c r="B871" s="5" t="s">
        <v>134</v>
      </c>
      <c r="C871" s="5" t="s">
        <v>48</v>
      </c>
      <c r="D871" s="5"/>
      <c r="E871" s="8" t="s">
        <v>131</v>
      </c>
      <c r="F871" s="7" t="n">
        <v>30773</v>
      </c>
      <c r="G871" s="16" t="s">
        <v>1032</v>
      </c>
      <c r="H871" s="5" t="s">
        <v>14</v>
      </c>
      <c r="I871" s="9" t="str">
        <f aca="false">CELL_URL(1, J871,5)</f>
        <v>https://i.imgur.com/KNlPbj0.png</v>
      </c>
      <c r="J871" s="10" t="n">
        <v>871</v>
      </c>
      <c r="K871" s="18"/>
      <c r="L871" s="18"/>
    </row>
    <row r="872" customFormat="false" ht="15.75" hidden="false" customHeight="false" outlineLevel="0" collapsed="false">
      <c r="A872" s="5" t="s">
        <v>621</v>
      </c>
      <c r="B872" s="5" t="s">
        <v>1033</v>
      </c>
      <c r="C872" s="5" t="s">
        <v>133</v>
      </c>
      <c r="D872" s="5"/>
      <c r="E872" s="8" t="s">
        <v>288</v>
      </c>
      <c r="F872" s="7" t="n">
        <v>32264</v>
      </c>
      <c r="G872" s="16"/>
      <c r="H872" s="5" t="s">
        <v>19</v>
      </c>
      <c r="I872" s="9" t="str">
        <f aca="false">CELL_URL(1, J872,5)</f>
        <v>https://i.imgur.com/vnr4jFR.png</v>
      </c>
      <c r="J872" s="10" t="n">
        <v>872</v>
      </c>
      <c r="K872" s="18"/>
      <c r="L872" s="18"/>
    </row>
    <row r="873" customFormat="false" ht="15.75" hidden="false" customHeight="false" outlineLevel="0" collapsed="false">
      <c r="A873" s="5" t="s">
        <v>621</v>
      </c>
      <c r="B873" s="5" t="s">
        <v>10</v>
      </c>
      <c r="C873" s="5" t="s">
        <v>11</v>
      </c>
      <c r="D873" s="5"/>
      <c r="E873" s="8" t="s">
        <v>288</v>
      </c>
      <c r="F873" s="7" t="n">
        <v>32264</v>
      </c>
      <c r="G873" s="16" t="s">
        <v>1034</v>
      </c>
      <c r="H873" s="5" t="s">
        <v>19</v>
      </c>
      <c r="I873" s="9" t="str">
        <f aca="false">CELL_URL(1, J873,5)</f>
        <v>https://i.imgur.com/vnr4jFR.png</v>
      </c>
      <c r="J873" s="10" t="n">
        <v>873</v>
      </c>
      <c r="K873" s="18"/>
      <c r="L873" s="18"/>
    </row>
    <row r="874" customFormat="false" ht="15.75" hidden="false" customHeight="false" outlineLevel="0" collapsed="false">
      <c r="A874" s="5" t="s">
        <v>621</v>
      </c>
      <c r="B874" s="5" t="s">
        <v>198</v>
      </c>
      <c r="C874" s="5" t="s">
        <v>199</v>
      </c>
      <c r="D874" s="5"/>
      <c r="E874" s="8" t="s">
        <v>38</v>
      </c>
      <c r="F874" s="7" t="n">
        <v>32203</v>
      </c>
      <c r="G874" s="16"/>
      <c r="H874" s="5" t="s">
        <v>19</v>
      </c>
      <c r="I874" s="9" t="str">
        <f aca="false">CELL_URL(1, J874,5)</f>
        <v>https://i.imgur.com/xx58NZD.png</v>
      </c>
      <c r="J874" s="10" t="n">
        <v>874</v>
      </c>
      <c r="K874" s="18"/>
      <c r="L874" s="18"/>
    </row>
    <row r="875" customFormat="false" ht="15.75" hidden="false" customHeight="false" outlineLevel="0" collapsed="false">
      <c r="A875" s="5" t="s">
        <v>953</v>
      </c>
      <c r="B875" s="5" t="s">
        <v>348</v>
      </c>
      <c r="C875" s="5" t="s">
        <v>118</v>
      </c>
      <c r="D875" s="5"/>
      <c r="E875" s="8" t="s">
        <v>983</v>
      </c>
      <c r="F875" s="7" t="n">
        <v>31017</v>
      </c>
      <c r="G875" s="16" t="s">
        <v>974</v>
      </c>
      <c r="H875" s="5" t="s">
        <v>19</v>
      </c>
      <c r="I875" s="9" t="str">
        <f aca="false">CELL_URL(1, J875,5)</f>
        <v>https://i.imgur.com/WgIRr2M.png</v>
      </c>
      <c r="J875" s="10" t="n">
        <v>875</v>
      </c>
      <c r="K875" s="18"/>
      <c r="L875" s="18"/>
    </row>
    <row r="876" customFormat="false" ht="15.75" hidden="false" customHeight="false" outlineLevel="0" collapsed="false">
      <c r="A876" s="5" t="s">
        <v>953</v>
      </c>
      <c r="B876" s="5" t="s">
        <v>962</v>
      </c>
      <c r="C876" s="5" t="s">
        <v>137</v>
      </c>
      <c r="D876" s="5"/>
      <c r="E876" s="8" t="s">
        <v>983</v>
      </c>
      <c r="F876" s="7" t="n">
        <v>31017</v>
      </c>
      <c r="G876" s="16" t="s">
        <v>974</v>
      </c>
      <c r="H876" s="5" t="s">
        <v>19</v>
      </c>
      <c r="I876" s="9" t="str">
        <f aca="false">CELL_URL(1, J876,5)</f>
        <v>https://i.imgur.com/WgIRr2M.png</v>
      </c>
      <c r="J876" s="10" t="n">
        <v>876</v>
      </c>
      <c r="K876" s="18"/>
      <c r="L876" s="18"/>
    </row>
    <row r="877" customFormat="false" ht="15.75" hidden="false" customHeight="false" outlineLevel="0" collapsed="false">
      <c r="A877" s="5" t="s">
        <v>953</v>
      </c>
      <c r="B877" s="5" t="s">
        <v>174</v>
      </c>
      <c r="C877" s="5" t="s">
        <v>48</v>
      </c>
      <c r="D877" s="5"/>
      <c r="E877" s="8" t="s">
        <v>983</v>
      </c>
      <c r="F877" s="7" t="n">
        <v>31017</v>
      </c>
      <c r="G877" s="16" t="s">
        <v>974</v>
      </c>
      <c r="H877" s="5" t="s">
        <v>19</v>
      </c>
      <c r="I877" s="9" t="str">
        <f aca="false">CELL_URL(1, J877,5)</f>
        <v>https://i.imgur.com/WgIRr2M.png</v>
      </c>
      <c r="J877" s="10" t="n">
        <v>877</v>
      </c>
      <c r="K877" s="18"/>
      <c r="L877" s="18"/>
    </row>
    <row r="878" customFormat="false" ht="15.75" hidden="false" customHeight="false" outlineLevel="0" collapsed="false">
      <c r="A878" s="5" t="s">
        <v>953</v>
      </c>
      <c r="B878" s="5" t="s">
        <v>1015</v>
      </c>
      <c r="C878" s="5" t="s">
        <v>217</v>
      </c>
      <c r="D878" s="5"/>
      <c r="E878" s="8" t="s">
        <v>983</v>
      </c>
      <c r="F878" s="7" t="n">
        <v>31017</v>
      </c>
      <c r="G878" s="16" t="s">
        <v>974</v>
      </c>
      <c r="H878" s="5" t="s">
        <v>19</v>
      </c>
      <c r="I878" s="9" t="str">
        <f aca="false">CELL_URL(1, J878,5)</f>
        <v>https://i.imgur.com/WgIRr2M.png</v>
      </c>
      <c r="J878" s="10" t="n">
        <v>878</v>
      </c>
      <c r="K878" s="18"/>
      <c r="L878" s="18"/>
    </row>
    <row r="879" customFormat="false" ht="15.75" hidden="false" customHeight="false" outlineLevel="0" collapsed="false">
      <c r="A879" s="11" t="s">
        <v>953</v>
      </c>
      <c r="B879" s="11" t="s">
        <v>1026</v>
      </c>
      <c r="C879" s="11" t="s">
        <v>788</v>
      </c>
      <c r="D879" s="21"/>
      <c r="E879" s="8" t="s">
        <v>983</v>
      </c>
      <c r="F879" s="22" t="n">
        <v>31017</v>
      </c>
      <c r="G879" s="11" t="s">
        <v>974</v>
      </c>
      <c r="H879" s="11" t="s">
        <v>19</v>
      </c>
      <c r="I879" s="9" t="str">
        <f aca="false">CELL_URL(1, J879,5)</f>
        <v>https://i.imgur.com/WgIRr2M.png</v>
      </c>
      <c r="J879" s="10" t="n">
        <v>879</v>
      </c>
      <c r="K879" s="18"/>
      <c r="L879" s="18"/>
    </row>
    <row r="880" customFormat="false" ht="15.75" hidden="false" customHeight="false" outlineLevel="0" collapsed="false">
      <c r="A880" s="11" t="s">
        <v>953</v>
      </c>
      <c r="B880" s="11" t="s">
        <v>1035</v>
      </c>
      <c r="C880" s="11" t="s">
        <v>458</v>
      </c>
      <c r="D880" s="21"/>
      <c r="E880" s="8" t="s">
        <v>958</v>
      </c>
      <c r="F880" s="22" t="n">
        <v>30895</v>
      </c>
      <c r="G880" s="11" t="s">
        <v>1036</v>
      </c>
      <c r="H880" s="11" t="s">
        <v>19</v>
      </c>
      <c r="I880" s="9" t="str">
        <f aca="false">CELL_URL(1, J880,5)</f>
        <v>https://i.imgur.com/Ypb58Ej.png</v>
      </c>
      <c r="J880" s="10" t="n">
        <v>880</v>
      </c>
      <c r="K880" s="21"/>
      <c r="L880" s="21"/>
    </row>
    <row r="881" customFormat="false" ht="15.75" hidden="false" customHeight="false" outlineLevel="0" collapsed="false">
      <c r="A881" s="5" t="s">
        <v>78</v>
      </c>
      <c r="B881" s="5" t="s">
        <v>166</v>
      </c>
      <c r="C881" s="5" t="s">
        <v>158</v>
      </c>
      <c r="D881" s="5"/>
      <c r="E881" s="8" t="s">
        <v>1037</v>
      </c>
      <c r="F881" s="7" t="n">
        <v>31229</v>
      </c>
      <c r="G881" s="17" t="s">
        <v>1038</v>
      </c>
      <c r="H881" s="5" t="s">
        <v>23</v>
      </c>
      <c r="I881" s="9" t="str">
        <f aca="false">CELL_URL(1, J881,5)</f>
        <v>https://i.imgur.com/qAPNBd4.png</v>
      </c>
      <c r="J881" s="10" t="n">
        <v>881</v>
      </c>
      <c r="K881" s="18"/>
      <c r="L881" s="18"/>
    </row>
    <row r="882" customFormat="false" ht="15.75" hidden="false" customHeight="false" outlineLevel="0" collapsed="false">
      <c r="A882" s="5" t="s">
        <v>78</v>
      </c>
      <c r="B882" s="5" t="s">
        <v>404</v>
      </c>
      <c r="C882" s="5" t="s">
        <v>405</v>
      </c>
      <c r="D882" s="5"/>
      <c r="E882" s="8" t="s">
        <v>1037</v>
      </c>
      <c r="F882" s="7" t="n">
        <v>31229</v>
      </c>
      <c r="G882" s="17" t="s">
        <v>1038</v>
      </c>
      <c r="H882" s="5" t="s">
        <v>23</v>
      </c>
      <c r="I882" s="9" t="str">
        <f aca="false">CELL_URL(1, J882,5)</f>
        <v>https://i.imgur.com/qAPNBd4.png</v>
      </c>
      <c r="J882" s="10" t="n">
        <v>882</v>
      </c>
      <c r="K882" s="18"/>
      <c r="L882" s="18"/>
    </row>
    <row r="883" customFormat="false" ht="15.75" hidden="false" customHeight="false" outlineLevel="0" collapsed="false">
      <c r="A883" s="5" t="s">
        <v>78</v>
      </c>
      <c r="B883" s="5" t="s">
        <v>1039</v>
      </c>
      <c r="C883" s="5" t="s">
        <v>598</v>
      </c>
      <c r="D883" s="5"/>
      <c r="E883" s="8" t="s">
        <v>1037</v>
      </c>
      <c r="F883" s="7" t="n">
        <v>31229</v>
      </c>
      <c r="G883" s="17" t="s">
        <v>1038</v>
      </c>
      <c r="H883" s="5" t="s">
        <v>23</v>
      </c>
      <c r="I883" s="9" t="str">
        <f aca="false">CELL_URL(1, J883,5)</f>
        <v>https://i.imgur.com/qAPNBd4.png</v>
      </c>
      <c r="J883" s="10" t="n">
        <v>883</v>
      </c>
      <c r="K883" s="18"/>
      <c r="L883" s="18"/>
    </row>
    <row r="884" customFormat="false" ht="15.75" hidden="false" customHeight="false" outlineLevel="0" collapsed="false">
      <c r="A884" s="5" t="s">
        <v>78</v>
      </c>
      <c r="B884" s="5" t="s">
        <v>1040</v>
      </c>
      <c r="C884" s="5" t="s">
        <v>1041</v>
      </c>
      <c r="D884" s="5"/>
      <c r="E884" s="8" t="s">
        <v>1037</v>
      </c>
      <c r="F884" s="7" t="n">
        <v>31229</v>
      </c>
      <c r="G884" s="17" t="s">
        <v>1038</v>
      </c>
      <c r="H884" s="5" t="s">
        <v>23</v>
      </c>
      <c r="I884" s="9" t="str">
        <f aca="false">CELL_URL(1, J884,5)</f>
        <v>https://i.imgur.com/qAPNBd4.png</v>
      </c>
      <c r="J884" s="10" t="n">
        <v>884</v>
      </c>
      <c r="K884" s="18"/>
      <c r="L884" s="18"/>
    </row>
    <row r="885" customFormat="false" ht="15.75" hidden="false" customHeight="false" outlineLevel="0" collapsed="false">
      <c r="A885" s="5" t="s">
        <v>158</v>
      </c>
      <c r="B885" s="5" t="s">
        <v>206</v>
      </c>
      <c r="C885" s="5" t="s">
        <v>78</v>
      </c>
      <c r="D885" s="5"/>
      <c r="E885" s="8" t="s">
        <v>1037</v>
      </c>
      <c r="F885" s="7" t="n">
        <v>31229</v>
      </c>
      <c r="G885" s="17" t="s">
        <v>1038</v>
      </c>
      <c r="H885" s="5" t="s">
        <v>23</v>
      </c>
      <c r="I885" s="9" t="str">
        <f aca="false">CELL_URL(1, J885,5)</f>
        <v>https://i.imgur.com/qAPNBd4.png</v>
      </c>
      <c r="J885" s="10" t="n">
        <v>885</v>
      </c>
      <c r="K885" s="18"/>
      <c r="L885" s="18"/>
    </row>
    <row r="886" customFormat="false" ht="15.75" hidden="false" customHeight="false" outlineLevel="0" collapsed="false">
      <c r="A886" s="5" t="s">
        <v>158</v>
      </c>
      <c r="B886" s="5" t="s">
        <v>404</v>
      </c>
      <c r="C886" s="5" t="s">
        <v>405</v>
      </c>
      <c r="D886" s="5"/>
      <c r="E886" s="8" t="s">
        <v>1037</v>
      </c>
      <c r="F886" s="7" t="n">
        <v>31229</v>
      </c>
      <c r="G886" s="17" t="s">
        <v>1038</v>
      </c>
      <c r="H886" s="5" t="s">
        <v>23</v>
      </c>
      <c r="I886" s="9" t="str">
        <f aca="false">CELL_URL(1, J886,5)</f>
        <v>https://i.imgur.com/qAPNBd4.png</v>
      </c>
      <c r="J886" s="10" t="n">
        <v>886</v>
      </c>
      <c r="K886" s="18"/>
      <c r="L886" s="18"/>
    </row>
    <row r="887" customFormat="false" ht="15.75" hidden="false" customHeight="false" outlineLevel="0" collapsed="false">
      <c r="A887" s="5" t="s">
        <v>158</v>
      </c>
      <c r="B887" s="5" t="s">
        <v>1039</v>
      </c>
      <c r="C887" s="5" t="s">
        <v>598</v>
      </c>
      <c r="D887" s="5"/>
      <c r="E887" s="8" t="s">
        <v>1037</v>
      </c>
      <c r="F887" s="7" t="n">
        <v>31229</v>
      </c>
      <c r="G887" s="17" t="s">
        <v>1038</v>
      </c>
      <c r="H887" s="5" t="s">
        <v>23</v>
      </c>
      <c r="I887" s="9" t="str">
        <f aca="false">CELL_URL(1, J887,5)</f>
        <v>https://i.imgur.com/qAPNBd4.png</v>
      </c>
      <c r="J887" s="10" t="n">
        <v>887</v>
      </c>
      <c r="K887" s="18"/>
      <c r="L887" s="18"/>
    </row>
    <row r="888" customFormat="false" ht="15.75" hidden="false" customHeight="false" outlineLevel="0" collapsed="false">
      <c r="A888" s="5" t="s">
        <v>158</v>
      </c>
      <c r="B888" s="5" t="s">
        <v>1040</v>
      </c>
      <c r="C888" s="5" t="s">
        <v>1041</v>
      </c>
      <c r="D888" s="5"/>
      <c r="E888" s="8" t="s">
        <v>1037</v>
      </c>
      <c r="F888" s="7" t="n">
        <v>31229</v>
      </c>
      <c r="G888" s="17" t="s">
        <v>1038</v>
      </c>
      <c r="H888" s="5" t="s">
        <v>23</v>
      </c>
      <c r="I888" s="9" t="str">
        <f aca="false">CELL_URL(1, J888,5)</f>
        <v>https://i.imgur.com/qAPNBd4.png</v>
      </c>
      <c r="J888" s="10" t="n">
        <v>888</v>
      </c>
      <c r="K888" s="18"/>
      <c r="L888" s="18"/>
    </row>
    <row r="889" customFormat="false" ht="15.75" hidden="false" customHeight="false" outlineLevel="0" collapsed="false">
      <c r="A889" s="5" t="s">
        <v>405</v>
      </c>
      <c r="B889" s="5" t="s">
        <v>206</v>
      </c>
      <c r="C889" s="5" t="s">
        <v>78</v>
      </c>
      <c r="D889" s="5"/>
      <c r="E889" s="8" t="s">
        <v>1037</v>
      </c>
      <c r="F889" s="7" t="n">
        <v>31229</v>
      </c>
      <c r="G889" s="17" t="s">
        <v>1038</v>
      </c>
      <c r="H889" s="5" t="s">
        <v>23</v>
      </c>
      <c r="I889" s="9" t="str">
        <f aca="false">CELL_URL(1, J889,5)</f>
        <v>https://i.imgur.com/qAPNBd4.png</v>
      </c>
      <c r="J889" s="10" t="n">
        <v>889</v>
      </c>
      <c r="K889" s="18"/>
      <c r="L889" s="18"/>
    </row>
    <row r="890" customFormat="false" ht="15.75" hidden="false" customHeight="false" outlineLevel="0" collapsed="false">
      <c r="A890" s="5" t="s">
        <v>405</v>
      </c>
      <c r="B890" s="5" t="s">
        <v>166</v>
      </c>
      <c r="C890" s="5" t="s">
        <v>158</v>
      </c>
      <c r="D890" s="5"/>
      <c r="E890" s="8" t="s">
        <v>1037</v>
      </c>
      <c r="F890" s="7" t="n">
        <v>31229</v>
      </c>
      <c r="G890" s="17" t="s">
        <v>1038</v>
      </c>
      <c r="H890" s="5" t="s">
        <v>23</v>
      </c>
      <c r="I890" s="9" t="str">
        <f aca="false">CELL_URL(1, J890,5)</f>
        <v>https://i.imgur.com/qAPNBd4.png</v>
      </c>
      <c r="J890" s="10" t="n">
        <v>890</v>
      </c>
      <c r="K890" s="18"/>
      <c r="L890" s="18"/>
    </row>
    <row r="891" customFormat="false" ht="15.75" hidden="false" customHeight="false" outlineLevel="0" collapsed="false">
      <c r="A891" s="5" t="s">
        <v>405</v>
      </c>
      <c r="B891" s="5" t="s">
        <v>1039</v>
      </c>
      <c r="C891" s="5" t="s">
        <v>598</v>
      </c>
      <c r="D891" s="5"/>
      <c r="E891" s="8" t="s">
        <v>1037</v>
      </c>
      <c r="F891" s="7" t="n">
        <v>31229</v>
      </c>
      <c r="G891" s="17" t="s">
        <v>1038</v>
      </c>
      <c r="H891" s="5" t="s">
        <v>23</v>
      </c>
      <c r="I891" s="9" t="str">
        <f aca="false">CELL_URL(1, J891,5)</f>
        <v>https://i.imgur.com/qAPNBd4.png</v>
      </c>
      <c r="J891" s="10" t="n">
        <v>891</v>
      </c>
      <c r="K891" s="18"/>
      <c r="L891" s="18"/>
    </row>
    <row r="892" customFormat="false" ht="15.75" hidden="false" customHeight="false" outlineLevel="0" collapsed="false">
      <c r="A892" s="5" t="s">
        <v>405</v>
      </c>
      <c r="B892" s="5" t="s">
        <v>1040</v>
      </c>
      <c r="C892" s="5" t="s">
        <v>1041</v>
      </c>
      <c r="D892" s="5"/>
      <c r="E892" s="8" t="s">
        <v>1037</v>
      </c>
      <c r="F892" s="7" t="n">
        <v>31229</v>
      </c>
      <c r="G892" s="17" t="s">
        <v>1038</v>
      </c>
      <c r="H892" s="5" t="s">
        <v>23</v>
      </c>
      <c r="I892" s="9" t="str">
        <f aca="false">CELL_URL(1, J892,5)</f>
        <v>https://i.imgur.com/qAPNBd4.png</v>
      </c>
      <c r="J892" s="10" t="n">
        <v>892</v>
      </c>
      <c r="K892" s="18"/>
      <c r="L892" s="18"/>
    </row>
    <row r="893" customFormat="false" ht="15.75" hidden="false" customHeight="false" outlineLevel="0" collapsed="false">
      <c r="A893" s="5" t="s">
        <v>598</v>
      </c>
      <c r="B893" s="5" t="s">
        <v>206</v>
      </c>
      <c r="C893" s="5" t="s">
        <v>78</v>
      </c>
      <c r="D893" s="5"/>
      <c r="E893" s="8" t="s">
        <v>1037</v>
      </c>
      <c r="F893" s="7" t="n">
        <v>31229</v>
      </c>
      <c r="G893" s="17" t="s">
        <v>1038</v>
      </c>
      <c r="H893" s="5" t="s">
        <v>23</v>
      </c>
      <c r="I893" s="9" t="str">
        <f aca="false">CELL_URL(1, J893,5)</f>
        <v>https://i.imgur.com/qAPNBd4.png</v>
      </c>
      <c r="J893" s="10" t="n">
        <v>893</v>
      </c>
      <c r="K893" s="18"/>
      <c r="L893" s="18"/>
    </row>
    <row r="894" customFormat="false" ht="15.75" hidden="false" customHeight="false" outlineLevel="0" collapsed="false">
      <c r="A894" s="5" t="s">
        <v>598</v>
      </c>
      <c r="B894" s="5" t="s">
        <v>166</v>
      </c>
      <c r="C894" s="5" t="s">
        <v>158</v>
      </c>
      <c r="D894" s="5"/>
      <c r="E894" s="8" t="s">
        <v>1037</v>
      </c>
      <c r="F894" s="7" t="n">
        <v>31229</v>
      </c>
      <c r="G894" s="17" t="s">
        <v>1038</v>
      </c>
      <c r="H894" s="5" t="s">
        <v>23</v>
      </c>
      <c r="I894" s="9" t="str">
        <f aca="false">CELL_URL(1, J894,5)</f>
        <v>https://i.imgur.com/qAPNBd4.png</v>
      </c>
      <c r="J894" s="10" t="n">
        <v>894</v>
      </c>
      <c r="K894" s="18"/>
      <c r="L894" s="18"/>
    </row>
    <row r="895" customFormat="false" ht="15.75" hidden="false" customHeight="false" outlineLevel="0" collapsed="false">
      <c r="A895" s="5" t="s">
        <v>598</v>
      </c>
      <c r="B895" s="5" t="s">
        <v>404</v>
      </c>
      <c r="C895" s="5" t="s">
        <v>405</v>
      </c>
      <c r="D895" s="5"/>
      <c r="E895" s="8" t="s">
        <v>1037</v>
      </c>
      <c r="F895" s="7" t="n">
        <v>31229</v>
      </c>
      <c r="G895" s="17" t="s">
        <v>1038</v>
      </c>
      <c r="H895" s="5" t="s">
        <v>23</v>
      </c>
      <c r="I895" s="9" t="str">
        <f aca="false">CELL_URL(1, J895,5)</f>
        <v>https://i.imgur.com/qAPNBd4.png</v>
      </c>
      <c r="J895" s="10" t="n">
        <v>895</v>
      </c>
      <c r="K895" s="18"/>
      <c r="L895" s="18"/>
    </row>
    <row r="896" customFormat="false" ht="15.75" hidden="false" customHeight="false" outlineLevel="0" collapsed="false">
      <c r="A896" s="5" t="s">
        <v>598</v>
      </c>
      <c r="B896" s="5" t="s">
        <v>1040</v>
      </c>
      <c r="C896" s="5" t="s">
        <v>1041</v>
      </c>
      <c r="D896" s="5"/>
      <c r="E896" s="8" t="s">
        <v>1037</v>
      </c>
      <c r="F896" s="7" t="n">
        <v>31229</v>
      </c>
      <c r="G896" s="17" t="s">
        <v>1038</v>
      </c>
      <c r="H896" s="5" t="s">
        <v>23</v>
      </c>
      <c r="I896" s="9" t="str">
        <f aca="false">CELL_URL(1, J896,5)</f>
        <v>https://i.imgur.com/qAPNBd4.png</v>
      </c>
      <c r="J896" s="10" t="n">
        <v>896</v>
      </c>
      <c r="K896" s="18"/>
      <c r="L896" s="18"/>
    </row>
    <row r="897" customFormat="false" ht="15.75" hidden="false" customHeight="false" outlineLevel="0" collapsed="false">
      <c r="A897" s="5" t="s">
        <v>1041</v>
      </c>
      <c r="B897" s="5" t="s">
        <v>206</v>
      </c>
      <c r="C897" s="5" t="s">
        <v>78</v>
      </c>
      <c r="D897" s="5"/>
      <c r="E897" s="8" t="s">
        <v>1037</v>
      </c>
      <c r="F897" s="7" t="n">
        <v>31229</v>
      </c>
      <c r="G897" s="17" t="s">
        <v>1038</v>
      </c>
      <c r="H897" s="5" t="s">
        <v>23</v>
      </c>
      <c r="I897" s="9" t="str">
        <f aca="false">CELL_URL(1, J897,5)</f>
        <v>https://i.imgur.com/qAPNBd4.png</v>
      </c>
      <c r="J897" s="10" t="n">
        <v>897</v>
      </c>
      <c r="K897" s="18"/>
      <c r="L897" s="18"/>
    </row>
    <row r="898" customFormat="false" ht="15.75" hidden="false" customHeight="false" outlineLevel="0" collapsed="false">
      <c r="A898" s="5" t="s">
        <v>1041</v>
      </c>
      <c r="B898" s="5" t="s">
        <v>166</v>
      </c>
      <c r="C898" s="5" t="s">
        <v>158</v>
      </c>
      <c r="D898" s="5"/>
      <c r="E898" s="8" t="s">
        <v>1037</v>
      </c>
      <c r="F898" s="7" t="n">
        <v>31229</v>
      </c>
      <c r="G898" s="17" t="s">
        <v>1038</v>
      </c>
      <c r="H898" s="5" t="s">
        <v>23</v>
      </c>
      <c r="I898" s="9" t="str">
        <f aca="false">CELL_URL(1, J898,5)</f>
        <v>https://i.imgur.com/qAPNBd4.png</v>
      </c>
      <c r="J898" s="10" t="n">
        <v>898</v>
      </c>
      <c r="K898" s="18"/>
      <c r="L898" s="18"/>
    </row>
    <row r="899" customFormat="false" ht="15.75" hidden="false" customHeight="false" outlineLevel="0" collapsed="false">
      <c r="A899" s="5" t="s">
        <v>1041</v>
      </c>
      <c r="B899" s="5" t="s">
        <v>404</v>
      </c>
      <c r="C899" s="5" t="s">
        <v>405</v>
      </c>
      <c r="D899" s="5"/>
      <c r="E899" s="8" t="s">
        <v>1037</v>
      </c>
      <c r="F899" s="7" t="n">
        <v>31229</v>
      </c>
      <c r="G899" s="17" t="s">
        <v>1038</v>
      </c>
      <c r="H899" s="5" t="s">
        <v>23</v>
      </c>
      <c r="I899" s="9" t="str">
        <f aca="false">CELL_URL(1, J899,5)</f>
        <v>https://i.imgur.com/qAPNBd4.png</v>
      </c>
      <c r="J899" s="10" t="n">
        <v>899</v>
      </c>
      <c r="K899" s="18"/>
      <c r="L899" s="18"/>
    </row>
    <row r="900" customFormat="false" ht="15.75" hidden="false" customHeight="false" outlineLevel="0" collapsed="false">
      <c r="A900" s="5" t="s">
        <v>1041</v>
      </c>
      <c r="B900" s="5" t="s">
        <v>1039</v>
      </c>
      <c r="C900" s="5" t="s">
        <v>598</v>
      </c>
      <c r="D900" s="5"/>
      <c r="E900" s="8" t="s">
        <v>1037</v>
      </c>
      <c r="F900" s="7" t="n">
        <v>31229</v>
      </c>
      <c r="G900" s="17" t="s">
        <v>1038</v>
      </c>
      <c r="H900" s="5" t="s">
        <v>23</v>
      </c>
      <c r="I900" s="9" t="str">
        <f aca="false">CELL_URL(1, J900,5)</f>
        <v>https://i.imgur.com/qAPNBd4.png</v>
      </c>
      <c r="J900" s="10" t="n">
        <v>900</v>
      </c>
      <c r="K900" s="18"/>
      <c r="L900" s="18"/>
    </row>
    <row r="901" customFormat="false" ht="15.75" hidden="false" customHeight="false" outlineLevel="0" collapsed="false">
      <c r="A901" s="11" t="s">
        <v>48</v>
      </c>
      <c r="B901" s="11" t="s">
        <v>1042</v>
      </c>
      <c r="C901" s="11" t="s">
        <v>871</v>
      </c>
      <c r="D901" s="21"/>
      <c r="E901" s="15" t="s">
        <v>1043</v>
      </c>
      <c r="F901" s="22" t="n">
        <v>28915</v>
      </c>
      <c r="G901" s="21"/>
      <c r="H901" s="11" t="s">
        <v>14</v>
      </c>
      <c r="I901" s="9" t="str">
        <f aca="false">CELL_URL(1, J901,5)</f>
        <v>https://i.imgur.com/1qSGqRD.png</v>
      </c>
      <c r="J901" s="10" t="n">
        <v>901</v>
      </c>
      <c r="K901" s="21"/>
      <c r="L901" s="21"/>
    </row>
    <row r="902" customFormat="false" ht="15.75" hidden="false" customHeight="false" outlineLevel="0" collapsed="false">
      <c r="A902" s="5" t="s">
        <v>1044</v>
      </c>
      <c r="B902" s="5" t="s">
        <v>1045</v>
      </c>
      <c r="C902" s="5" t="s">
        <v>1046</v>
      </c>
      <c r="D902" s="5"/>
      <c r="E902" s="14" t="s">
        <v>38</v>
      </c>
      <c r="F902" s="7" t="n">
        <v>32234</v>
      </c>
      <c r="G902" s="8" t="s">
        <v>1047</v>
      </c>
      <c r="H902" s="5" t="s">
        <v>14</v>
      </c>
      <c r="I902" s="9" t="str">
        <f aca="false">CELL_URL(1, J902,5)</f>
        <v>https://i.imgur.com/0EknIkR.png</v>
      </c>
      <c r="J902" s="10" t="n">
        <v>902</v>
      </c>
      <c r="K902" s="18"/>
      <c r="L902" s="18"/>
    </row>
    <row r="903" customFormat="false" ht="15.75" hidden="false" customHeight="false" outlineLevel="0" collapsed="false">
      <c r="A903" s="5" t="s">
        <v>1044</v>
      </c>
      <c r="B903" s="5" t="s">
        <v>1048</v>
      </c>
      <c r="C903" s="5" t="s">
        <v>1046</v>
      </c>
      <c r="D903" s="5"/>
      <c r="E903" s="14" t="s">
        <v>336</v>
      </c>
      <c r="F903" s="7" t="n">
        <v>32203</v>
      </c>
      <c r="G903" s="16"/>
      <c r="H903" s="5" t="s">
        <v>19</v>
      </c>
      <c r="I903" s="9" t="str">
        <f aca="false">CELL_URL(1, J903,5)</f>
        <v>https://i.imgur.com/kvrOTXM.png</v>
      </c>
      <c r="J903" s="10" t="n">
        <v>903</v>
      </c>
      <c r="K903" s="18"/>
      <c r="L903" s="18"/>
    </row>
    <row r="904" customFormat="false" ht="15.75" hidden="false" customHeight="false" outlineLevel="0" collapsed="false">
      <c r="A904" s="5" t="s">
        <v>78</v>
      </c>
      <c r="B904" s="5" t="s">
        <v>407</v>
      </c>
      <c r="C904" s="5" t="s">
        <v>308</v>
      </c>
      <c r="D904" s="5"/>
      <c r="E904" s="14" t="s">
        <v>38</v>
      </c>
      <c r="F904" s="7" t="n">
        <v>30437</v>
      </c>
      <c r="G904" s="16"/>
      <c r="H904" s="5" t="s">
        <v>14</v>
      </c>
      <c r="I904" s="9" t="str">
        <f aca="false">CELL_URL(1, J904,5)</f>
        <v>https://i.imgur.com/16nAysb.png</v>
      </c>
      <c r="J904" s="10" t="n">
        <v>904</v>
      </c>
      <c r="K904" s="18"/>
      <c r="L904" s="18"/>
    </row>
    <row r="905" customFormat="false" ht="15.75" hidden="false" customHeight="false" outlineLevel="0" collapsed="false">
      <c r="A905" s="5" t="s">
        <v>78</v>
      </c>
      <c r="B905" s="5" t="s">
        <v>145</v>
      </c>
      <c r="C905" s="5" t="s">
        <v>146</v>
      </c>
      <c r="D905" s="5"/>
      <c r="E905" s="14" t="s">
        <v>286</v>
      </c>
      <c r="F905" s="7" t="n">
        <v>30437</v>
      </c>
      <c r="G905" s="16"/>
      <c r="H905" s="5" t="s">
        <v>19</v>
      </c>
      <c r="I905" s="9" t="str">
        <f aca="false">CELL_URL(1, J905,5)</f>
        <v>https://i.imgur.com/cz6zRXS.png</v>
      </c>
      <c r="J905" s="10" t="n">
        <v>905</v>
      </c>
      <c r="K905" s="18"/>
      <c r="L905" s="18"/>
    </row>
    <row r="906" customFormat="false" ht="15.75" hidden="false" customHeight="false" outlineLevel="0" collapsed="false">
      <c r="A906" s="5" t="s">
        <v>78</v>
      </c>
      <c r="B906" s="5" t="s">
        <v>1049</v>
      </c>
      <c r="C906" s="5" t="s">
        <v>372</v>
      </c>
      <c r="D906" s="5"/>
      <c r="E906" s="14" t="s">
        <v>286</v>
      </c>
      <c r="F906" s="7" t="n">
        <v>30437</v>
      </c>
      <c r="G906" s="16"/>
      <c r="H906" s="5" t="s">
        <v>19</v>
      </c>
      <c r="I906" s="9" t="str">
        <f aca="false">CELL_URL(1, J906,5)</f>
        <v>https://i.imgur.com/cz6zRXS.png</v>
      </c>
      <c r="J906" s="10" t="n">
        <v>906</v>
      </c>
      <c r="K906" s="18"/>
      <c r="L906" s="18"/>
    </row>
    <row r="907" customFormat="false" ht="15.75" hidden="false" customHeight="false" outlineLevel="0" collapsed="false">
      <c r="A907" s="5" t="s">
        <v>78</v>
      </c>
      <c r="B907" s="5" t="s">
        <v>156</v>
      </c>
      <c r="C907" s="5" t="s">
        <v>138</v>
      </c>
      <c r="D907" s="5"/>
      <c r="E907" s="14" t="s">
        <v>1050</v>
      </c>
      <c r="F907" s="7" t="n">
        <v>33573</v>
      </c>
      <c r="G907" s="15" t="s">
        <v>709</v>
      </c>
      <c r="H907" s="5" t="s">
        <v>14</v>
      </c>
      <c r="I907" s="9" t="str">
        <f aca="false">CELL_URL(1, J907,5)</f>
        <v>https://i.imgur.com/qLhKGO5.png</v>
      </c>
      <c r="J907" s="10" t="n">
        <v>907</v>
      </c>
      <c r="K907" s="18"/>
      <c r="L907" s="18"/>
    </row>
    <row r="908" customFormat="false" ht="15.75" hidden="false" customHeight="false" outlineLevel="0" collapsed="false">
      <c r="A908" s="5" t="s">
        <v>9</v>
      </c>
      <c r="B908" s="5" t="s">
        <v>535</v>
      </c>
      <c r="C908" s="5" t="s">
        <v>535</v>
      </c>
      <c r="D908" s="5"/>
      <c r="E908" s="14" t="s">
        <v>1051</v>
      </c>
      <c r="F908" s="7" t="n">
        <v>30256</v>
      </c>
      <c r="G908" s="16"/>
      <c r="H908" s="5" t="s">
        <v>14</v>
      </c>
      <c r="I908" s="9" t="str">
        <f aca="false">CELL_URL(1, J908,5)</f>
        <v>https://i.imgur.com/uKoaw7j.png</v>
      </c>
      <c r="J908" s="10" t="n">
        <v>908</v>
      </c>
      <c r="K908" s="18"/>
      <c r="L908" s="18"/>
    </row>
    <row r="909" customFormat="false" ht="15.75" hidden="false" customHeight="false" outlineLevel="0" collapsed="false">
      <c r="A909" s="5" t="s">
        <v>78</v>
      </c>
      <c r="B909" s="5" t="s">
        <v>1052</v>
      </c>
      <c r="C909" s="5" t="s">
        <v>594</v>
      </c>
      <c r="D909" s="5"/>
      <c r="E909" s="14" t="s">
        <v>292</v>
      </c>
      <c r="F909" s="7" t="n">
        <v>30468</v>
      </c>
      <c r="G909" s="16"/>
      <c r="H909" s="5" t="s">
        <v>19</v>
      </c>
      <c r="I909" s="9" t="str">
        <f aca="false">CELL_URL(1, J909,5)</f>
        <v>https://i.imgur.com/3vyyEET.png</v>
      </c>
      <c r="J909" s="10" t="n">
        <v>909</v>
      </c>
      <c r="K909" s="18"/>
      <c r="L909" s="18"/>
    </row>
    <row r="910" customFormat="false" ht="15.75" hidden="false" customHeight="false" outlineLevel="0" collapsed="false">
      <c r="A910" s="5" t="s">
        <v>78</v>
      </c>
      <c r="B910" s="5" t="s">
        <v>1053</v>
      </c>
      <c r="C910" s="5" t="s">
        <v>1054</v>
      </c>
      <c r="D910" s="5"/>
      <c r="E910" s="14" t="s">
        <v>292</v>
      </c>
      <c r="F910" s="7" t="n">
        <v>30468</v>
      </c>
      <c r="G910" s="16"/>
      <c r="H910" s="5" t="s">
        <v>19</v>
      </c>
      <c r="I910" s="9" t="str">
        <f aca="false">CELL_URL(1, J910,5)</f>
        <v>https://i.imgur.com/phFvu2x.png</v>
      </c>
      <c r="J910" s="10" t="n">
        <v>910</v>
      </c>
      <c r="K910" s="18"/>
      <c r="L910" s="18"/>
    </row>
    <row r="911" customFormat="false" ht="15.75" hidden="false" customHeight="false" outlineLevel="0" collapsed="false">
      <c r="A911" s="5" t="s">
        <v>78</v>
      </c>
      <c r="B911" s="5" t="s">
        <v>238</v>
      </c>
      <c r="C911" s="5" t="s">
        <v>238</v>
      </c>
      <c r="D911" s="5"/>
      <c r="E911" s="14" t="s">
        <v>292</v>
      </c>
      <c r="F911" s="7" t="n">
        <v>30468</v>
      </c>
      <c r="G911" s="16"/>
      <c r="H911" s="5" t="s">
        <v>19</v>
      </c>
      <c r="I911" s="9" t="str">
        <f aca="false">CELL_URL(1, J911,5)</f>
        <v>https://i.imgur.com/AwvYVqQ.png</v>
      </c>
      <c r="J911" s="10" t="n">
        <v>911</v>
      </c>
      <c r="K911" s="18"/>
      <c r="L911" s="18"/>
    </row>
    <row r="912" customFormat="false" ht="15.75" hidden="false" customHeight="false" outlineLevel="0" collapsed="false">
      <c r="A912" s="5" t="s">
        <v>78</v>
      </c>
      <c r="B912" s="5" t="s">
        <v>407</v>
      </c>
      <c r="C912" s="5" t="s">
        <v>308</v>
      </c>
      <c r="D912" s="5"/>
      <c r="E912" s="14" t="s">
        <v>292</v>
      </c>
      <c r="F912" s="7" t="n">
        <v>30468</v>
      </c>
      <c r="G912" s="16"/>
      <c r="H912" s="5" t="s">
        <v>19</v>
      </c>
      <c r="I912" s="9" t="str">
        <f aca="false">CELL_URL(1, J912,5)</f>
        <v>https://i.imgur.com/dc0VBq7.png</v>
      </c>
      <c r="J912" s="10" t="n">
        <v>912</v>
      </c>
      <c r="K912" s="18"/>
      <c r="L912" s="18"/>
    </row>
    <row r="913" customFormat="false" ht="15.75" hidden="false" customHeight="false" outlineLevel="0" collapsed="false">
      <c r="A913" s="5" t="s">
        <v>78</v>
      </c>
      <c r="B913" s="5" t="s">
        <v>407</v>
      </c>
      <c r="C913" s="5" t="s">
        <v>308</v>
      </c>
      <c r="D913" s="5"/>
      <c r="E913" s="14" t="s">
        <v>254</v>
      </c>
      <c r="F913" s="7" t="n">
        <v>30498</v>
      </c>
      <c r="G913" s="16"/>
      <c r="H913" s="5" t="s">
        <v>19</v>
      </c>
      <c r="I913" s="9" t="str">
        <f aca="false">CELL_URL(1, J913,5)</f>
        <v>https://i.imgur.com/cvIzk5D.png</v>
      </c>
      <c r="J913" s="10" t="n">
        <v>913</v>
      </c>
      <c r="K913" s="18"/>
      <c r="L913" s="18"/>
    </row>
    <row r="914" customFormat="false" ht="15.75" hidden="false" customHeight="false" outlineLevel="0" collapsed="false">
      <c r="A914" s="5" t="s">
        <v>1044</v>
      </c>
      <c r="B914" s="5" t="s">
        <v>1055</v>
      </c>
      <c r="C914" s="5" t="s">
        <v>712</v>
      </c>
      <c r="D914" s="5"/>
      <c r="E914" s="14" t="s">
        <v>154</v>
      </c>
      <c r="F914" s="7" t="n">
        <v>32264</v>
      </c>
      <c r="G914" s="17" t="s">
        <v>1056</v>
      </c>
      <c r="H914" s="5" t="s">
        <v>14</v>
      </c>
      <c r="I914" s="9" t="str">
        <f aca="false">CELL_URL(1, J914,5)</f>
        <v>https://i.imgur.com/7OsafVS.png</v>
      </c>
      <c r="J914" s="10" t="n">
        <v>914</v>
      </c>
      <c r="K914" s="18"/>
      <c r="L914" s="18"/>
    </row>
    <row r="915" customFormat="false" ht="15.75" hidden="false" customHeight="false" outlineLevel="0" collapsed="false">
      <c r="A915" s="5" t="s">
        <v>1044</v>
      </c>
      <c r="B915" s="5" t="s">
        <v>748</v>
      </c>
      <c r="C915" s="5" t="s">
        <v>9</v>
      </c>
      <c r="D915" s="5"/>
      <c r="E915" s="14" t="s">
        <v>154</v>
      </c>
      <c r="F915" s="7" t="n">
        <v>32264</v>
      </c>
      <c r="G915" s="16" t="s">
        <v>1057</v>
      </c>
      <c r="H915" s="5" t="s">
        <v>14</v>
      </c>
      <c r="I915" s="9" t="str">
        <f aca="false">CELL_URL(1, J915,5)</f>
        <v>https://i.imgur.com/7OsafVS.png</v>
      </c>
      <c r="J915" s="10" t="n">
        <v>915</v>
      </c>
      <c r="K915" s="18"/>
      <c r="L915" s="18"/>
    </row>
    <row r="916" customFormat="false" ht="15.75" hidden="false" customHeight="false" outlineLevel="0" collapsed="false">
      <c r="A916" s="5" t="s">
        <v>78</v>
      </c>
      <c r="B916" s="5" t="s">
        <v>404</v>
      </c>
      <c r="C916" s="5" t="s">
        <v>405</v>
      </c>
      <c r="D916" s="5"/>
      <c r="E916" s="14" t="s">
        <v>1058</v>
      </c>
      <c r="F916" s="7" t="n">
        <v>31321</v>
      </c>
      <c r="G916" s="16"/>
      <c r="H916" s="5" t="s">
        <v>19</v>
      </c>
      <c r="I916" s="9" t="str">
        <f aca="false">CELL_URL(1, J916,5)</f>
        <v>https://i.imgur.com/idRTJkL.png</v>
      </c>
      <c r="J916" s="10" t="n">
        <v>916</v>
      </c>
      <c r="K916" s="18"/>
      <c r="L916" s="18"/>
    </row>
    <row r="917" customFormat="false" ht="15.75" hidden="false" customHeight="false" outlineLevel="0" collapsed="false">
      <c r="A917" s="5" t="s">
        <v>346</v>
      </c>
      <c r="B917" s="5" t="s">
        <v>1059</v>
      </c>
      <c r="C917" s="5" t="s">
        <v>217</v>
      </c>
      <c r="D917" s="5"/>
      <c r="E917" s="14" t="s">
        <v>349</v>
      </c>
      <c r="F917" s="7" t="n">
        <v>30621</v>
      </c>
      <c r="G917" s="16"/>
      <c r="H917" s="5" t="s">
        <v>19</v>
      </c>
      <c r="I917" s="9" t="str">
        <f aca="false">CELL_URL(1, J917,5)</f>
        <v>https://i.imgur.com/4gQiIsh.png</v>
      </c>
      <c r="J917" s="10" t="n">
        <v>917</v>
      </c>
      <c r="K917" s="18"/>
      <c r="L917" s="18"/>
    </row>
    <row r="918" customFormat="false" ht="15.75" hidden="false" customHeight="false" outlineLevel="0" collapsed="false">
      <c r="A918" s="5" t="s">
        <v>346</v>
      </c>
      <c r="B918" s="5" t="s">
        <v>1024</v>
      </c>
      <c r="C918" s="5" t="s">
        <v>1025</v>
      </c>
      <c r="D918" s="5"/>
      <c r="E918" s="14" t="s">
        <v>1060</v>
      </c>
      <c r="F918" s="7" t="n">
        <v>30621</v>
      </c>
      <c r="G918" s="16"/>
      <c r="H918" s="5" t="s">
        <v>19</v>
      </c>
      <c r="I918" s="9" t="str">
        <f aca="false">CELL_URL(1, J918,5)</f>
        <v>https://i.imgur.com/yaKqzKo.png</v>
      </c>
      <c r="J918" s="10" t="n">
        <v>918</v>
      </c>
      <c r="K918" s="18"/>
      <c r="L918" s="18"/>
    </row>
    <row r="919" customFormat="false" ht="15.75" hidden="false" customHeight="false" outlineLevel="0" collapsed="false">
      <c r="A919" s="5" t="s">
        <v>346</v>
      </c>
      <c r="B919" s="5" t="s">
        <v>174</v>
      </c>
      <c r="C919" s="5" t="s">
        <v>48</v>
      </c>
      <c r="D919" s="5"/>
      <c r="E919" s="14" t="s">
        <v>1060</v>
      </c>
      <c r="F919" s="7" t="n">
        <v>30621</v>
      </c>
      <c r="G919" s="16"/>
      <c r="H919" s="5" t="s">
        <v>19</v>
      </c>
      <c r="I919" s="9" t="str">
        <f aca="false">CELL_URL(1, J919,5)</f>
        <v>https://i.imgur.com/yaKqzKo.png</v>
      </c>
      <c r="J919" s="10" t="n">
        <v>919</v>
      </c>
      <c r="K919" s="18"/>
      <c r="L919" s="18"/>
    </row>
    <row r="920" customFormat="false" ht="15.75" hidden="false" customHeight="false" outlineLevel="0" collapsed="false">
      <c r="A920" s="5" t="s">
        <v>346</v>
      </c>
      <c r="B920" s="5" t="s">
        <v>716</v>
      </c>
      <c r="C920" s="5" t="s">
        <v>717</v>
      </c>
      <c r="D920" s="5"/>
      <c r="E920" s="14" t="s">
        <v>1060</v>
      </c>
      <c r="F920" s="7" t="n">
        <v>30621</v>
      </c>
      <c r="G920" s="16"/>
      <c r="H920" s="5" t="s">
        <v>19</v>
      </c>
      <c r="I920" s="9" t="str">
        <f aca="false">CELL_URL(1, J920,5)</f>
        <v>https://i.imgur.com/yaKqzKo.png</v>
      </c>
      <c r="J920" s="10" t="n">
        <v>920</v>
      </c>
      <c r="K920" s="18"/>
      <c r="L920" s="18"/>
    </row>
    <row r="921" customFormat="false" ht="15.75" hidden="false" customHeight="false" outlineLevel="0" collapsed="false">
      <c r="A921" s="5" t="s">
        <v>346</v>
      </c>
      <c r="B921" s="5" t="s">
        <v>1061</v>
      </c>
      <c r="C921" s="5" t="s">
        <v>587</v>
      </c>
      <c r="D921" s="5"/>
      <c r="E921" s="14" t="s">
        <v>1062</v>
      </c>
      <c r="F921" s="7" t="n">
        <v>30651</v>
      </c>
      <c r="G921" s="16"/>
      <c r="H921" s="5" t="s">
        <v>19</v>
      </c>
      <c r="I921" s="9" t="str">
        <f aca="false">CELL_URL(1, J921,5)</f>
        <v>https://i.imgur.com/df5hBPH.png</v>
      </c>
      <c r="J921" s="10" t="n">
        <v>921</v>
      </c>
      <c r="K921" s="18"/>
      <c r="L921" s="18"/>
    </row>
    <row r="922" customFormat="false" ht="15.75" hidden="false" customHeight="false" outlineLevel="0" collapsed="false">
      <c r="A922" s="5" t="s">
        <v>346</v>
      </c>
      <c r="B922" s="5" t="s">
        <v>686</v>
      </c>
      <c r="C922" s="5" t="s">
        <v>108</v>
      </c>
      <c r="D922" s="5"/>
      <c r="E922" s="14" t="s">
        <v>1062</v>
      </c>
      <c r="F922" s="7" t="n">
        <v>30651</v>
      </c>
      <c r="G922" s="16"/>
      <c r="H922" s="5" t="s">
        <v>19</v>
      </c>
      <c r="I922" s="9" t="str">
        <f aca="false">CELL_URL(1, J922,5)</f>
        <v>https://i.imgur.com/df5hBPH.png</v>
      </c>
      <c r="J922" s="10" t="n">
        <v>922</v>
      </c>
      <c r="K922" s="18"/>
      <c r="L922" s="18"/>
    </row>
    <row r="923" customFormat="false" ht="15.75" hidden="false" customHeight="false" outlineLevel="0" collapsed="false">
      <c r="A923" s="5" t="s">
        <v>78</v>
      </c>
      <c r="B923" s="5" t="s">
        <v>242</v>
      </c>
      <c r="C923" s="5" t="s">
        <v>28</v>
      </c>
      <c r="D923" s="5"/>
      <c r="E923" s="14" t="s">
        <v>1063</v>
      </c>
      <c r="F923" s="7" t="n">
        <v>31321</v>
      </c>
      <c r="G923" s="16"/>
      <c r="H923" s="5" t="s">
        <v>19</v>
      </c>
      <c r="I923" s="9" t="str">
        <f aca="false">CELL_URL(1, J923,5)</f>
        <v>https://i.imgur.com/Xqg7kGI.png</v>
      </c>
      <c r="J923" s="10" t="n">
        <v>923</v>
      </c>
      <c r="K923" s="18"/>
      <c r="L923" s="18"/>
    </row>
    <row r="924" customFormat="false" ht="15.75" hidden="false" customHeight="false" outlineLevel="0" collapsed="false">
      <c r="A924" s="5" t="s">
        <v>78</v>
      </c>
      <c r="B924" s="5" t="s">
        <v>1064</v>
      </c>
      <c r="C924" s="5" t="s">
        <v>138</v>
      </c>
      <c r="D924" s="5"/>
      <c r="E924" s="14" t="s">
        <v>1065</v>
      </c>
      <c r="F924" s="7" t="n">
        <v>31382</v>
      </c>
      <c r="G924" s="16"/>
      <c r="H924" s="5" t="s">
        <v>19</v>
      </c>
      <c r="I924" s="9" t="str">
        <f aca="false">CELL_URL(1, J924,5)</f>
        <v>https://i.imgur.com/0QeuzYB.png</v>
      </c>
      <c r="J924" s="10" t="n">
        <v>924</v>
      </c>
      <c r="K924" s="18"/>
      <c r="L924" s="18"/>
    </row>
    <row r="925" customFormat="false" ht="15.75" hidden="false" customHeight="false" outlineLevel="0" collapsed="false">
      <c r="A925" s="5" t="s">
        <v>108</v>
      </c>
      <c r="B925" s="5" t="s">
        <v>1066</v>
      </c>
      <c r="C925" s="5" t="s">
        <v>594</v>
      </c>
      <c r="D925" s="5"/>
      <c r="E925" s="14" t="s">
        <v>1067</v>
      </c>
      <c r="F925" s="7" t="n">
        <v>30621</v>
      </c>
      <c r="G925" s="16"/>
      <c r="H925" s="5" t="s">
        <v>19</v>
      </c>
      <c r="I925" s="9" t="str">
        <f aca="false">CELL_URL(1, J925,5)</f>
        <v>https://i.imgur.com/penWYvo.png</v>
      </c>
      <c r="J925" s="10" t="n">
        <v>925</v>
      </c>
      <c r="K925" s="18"/>
      <c r="L925" s="18"/>
    </row>
    <row r="926" customFormat="false" ht="15.75" hidden="false" customHeight="false" outlineLevel="0" collapsed="false">
      <c r="A926" s="5" t="s">
        <v>108</v>
      </c>
      <c r="B926" s="5" t="s">
        <v>1068</v>
      </c>
      <c r="C926" s="5" t="s">
        <v>9</v>
      </c>
      <c r="D926" s="5"/>
      <c r="E926" s="14" t="s">
        <v>1067</v>
      </c>
      <c r="F926" s="7" t="n">
        <v>30621</v>
      </c>
      <c r="G926" s="17" t="s">
        <v>1069</v>
      </c>
      <c r="H926" s="5" t="s">
        <v>19</v>
      </c>
      <c r="I926" s="9" t="str">
        <f aca="false">CELL_URL(1, J926,5)</f>
        <v>https://i.imgur.com/MYhuFTU.png</v>
      </c>
      <c r="J926" s="10" t="n">
        <v>926</v>
      </c>
      <c r="K926" s="18"/>
      <c r="L926" s="18"/>
    </row>
    <row r="927" customFormat="false" ht="15.75" hidden="false" customHeight="false" outlineLevel="0" collapsed="false">
      <c r="A927" s="5" t="s">
        <v>108</v>
      </c>
      <c r="B927" s="5" t="s">
        <v>716</v>
      </c>
      <c r="C927" s="5" t="s">
        <v>717</v>
      </c>
      <c r="D927" s="5"/>
      <c r="E927" s="14" t="s">
        <v>1067</v>
      </c>
      <c r="F927" s="7" t="n">
        <v>30621</v>
      </c>
      <c r="G927" s="16"/>
      <c r="H927" s="5" t="s">
        <v>19</v>
      </c>
      <c r="I927" s="9" t="str">
        <f aca="false">CELL_URL(1, J927,5)</f>
        <v>https://i.imgur.com/aILKm9K.png</v>
      </c>
      <c r="J927" s="10" t="n">
        <v>927</v>
      </c>
      <c r="K927" s="18"/>
      <c r="L927" s="18"/>
    </row>
    <row r="928" customFormat="false" ht="15.75" hidden="false" customHeight="false" outlineLevel="0" collapsed="false">
      <c r="A928" s="5" t="s">
        <v>108</v>
      </c>
      <c r="B928" s="5" t="s">
        <v>404</v>
      </c>
      <c r="C928" s="5" t="s">
        <v>405</v>
      </c>
      <c r="D928" s="5"/>
      <c r="E928" s="14" t="s">
        <v>1067</v>
      </c>
      <c r="F928" s="7" t="n">
        <v>30621</v>
      </c>
      <c r="G928" s="16"/>
      <c r="H928" s="5" t="s">
        <v>19</v>
      </c>
      <c r="I928" s="9" t="str">
        <f aca="false">CELL_URL(1, J928,5)</f>
        <v>https://i.imgur.com/Dfw3Bxq.png</v>
      </c>
      <c r="J928" s="10" t="n">
        <v>928</v>
      </c>
      <c r="K928" s="18"/>
      <c r="L928" s="18"/>
    </row>
    <row r="929" customFormat="false" ht="15.75" hidden="false" customHeight="false" outlineLevel="0" collapsed="false">
      <c r="A929" s="5" t="s">
        <v>78</v>
      </c>
      <c r="B929" s="5" t="s">
        <v>348</v>
      </c>
      <c r="C929" s="5" t="s">
        <v>118</v>
      </c>
      <c r="D929" s="5"/>
      <c r="E929" s="14" t="s">
        <v>1070</v>
      </c>
      <c r="F929" s="7" t="n">
        <v>31138</v>
      </c>
      <c r="G929" s="16"/>
      <c r="H929" s="5" t="s">
        <v>19</v>
      </c>
      <c r="I929" s="9" t="str">
        <f aca="false">CELL_URL(1, J929,5)</f>
        <v>https://i.imgur.com/6VMblVm.png</v>
      </c>
      <c r="J929" s="10" t="n">
        <v>929</v>
      </c>
      <c r="K929" s="18"/>
      <c r="L929" s="18"/>
    </row>
    <row r="930" customFormat="false" ht="15.75" hidden="false" customHeight="false" outlineLevel="0" collapsed="false">
      <c r="A930" s="5" t="s">
        <v>108</v>
      </c>
      <c r="B930" s="5" t="s">
        <v>1071</v>
      </c>
      <c r="C930" s="5" t="s">
        <v>389</v>
      </c>
      <c r="D930" s="5"/>
      <c r="E930" s="14" t="s">
        <v>680</v>
      </c>
      <c r="F930" s="7" t="n">
        <v>30621</v>
      </c>
      <c r="G930" s="16"/>
      <c r="H930" s="5" t="s">
        <v>14</v>
      </c>
      <c r="I930" s="9" t="str">
        <f aca="false">CELL_URL(1, J930,5)</f>
        <v>https://i.imgur.com/g2emMSD.png</v>
      </c>
      <c r="J930" s="10" t="n">
        <v>930</v>
      </c>
      <c r="K930" s="18"/>
      <c r="L930" s="18"/>
    </row>
    <row r="931" customFormat="false" ht="15.75" hidden="false" customHeight="false" outlineLevel="0" collapsed="false">
      <c r="A931" s="5" t="s">
        <v>108</v>
      </c>
      <c r="B931" s="5" t="s">
        <v>379</v>
      </c>
      <c r="C931" s="5" t="s">
        <v>120</v>
      </c>
      <c r="D931" s="5"/>
      <c r="E931" s="14" t="s">
        <v>1072</v>
      </c>
      <c r="F931" s="7" t="n">
        <v>30651</v>
      </c>
      <c r="G931" s="16" t="s">
        <v>1073</v>
      </c>
      <c r="H931" s="5" t="s">
        <v>19</v>
      </c>
      <c r="I931" s="9" t="str">
        <f aca="false">CELL_URL(1, J931,5)</f>
        <v>https://i.imgur.com/xf0OvJj.png</v>
      </c>
      <c r="J931" s="10" t="n">
        <v>931</v>
      </c>
      <c r="K931" s="18"/>
      <c r="L931" s="18"/>
    </row>
    <row r="932" customFormat="false" ht="15.75" hidden="false" customHeight="false" outlineLevel="0" collapsed="false">
      <c r="A932" s="5" t="s">
        <v>598</v>
      </c>
      <c r="B932" s="5" t="s">
        <v>1074</v>
      </c>
      <c r="C932" s="5" t="s">
        <v>120</v>
      </c>
      <c r="D932" s="5"/>
      <c r="E932" s="14" t="s">
        <v>323</v>
      </c>
      <c r="F932" s="7" t="n">
        <v>30926</v>
      </c>
      <c r="G932" s="17" t="s">
        <v>1075</v>
      </c>
      <c r="H932" s="5" t="s">
        <v>14</v>
      </c>
      <c r="I932" s="9" t="str">
        <f aca="false">CELL_URL(1, J932,5)</f>
        <v>https://i.imgur.com/XaTHKen.png</v>
      </c>
      <c r="J932" s="10" t="n">
        <v>932</v>
      </c>
      <c r="K932" s="18"/>
      <c r="L932" s="18"/>
    </row>
    <row r="933" customFormat="false" ht="15.75" hidden="false" customHeight="false" outlineLevel="0" collapsed="false">
      <c r="A933" s="5" t="s">
        <v>598</v>
      </c>
      <c r="B933" s="5" t="s">
        <v>1076</v>
      </c>
      <c r="C933" s="5" t="s">
        <v>1077</v>
      </c>
      <c r="D933" s="5"/>
      <c r="E933" s="8" t="s">
        <v>323</v>
      </c>
      <c r="F933" s="7" t="n">
        <v>30926</v>
      </c>
      <c r="G933" s="17" t="s">
        <v>1078</v>
      </c>
      <c r="H933" s="5" t="s">
        <v>14</v>
      </c>
      <c r="I933" s="9" t="str">
        <f aca="false">CELL_URL(1, J933,5)</f>
        <v>https://i.imgur.com/J2yy7y1.png</v>
      </c>
      <c r="J933" s="10" t="n">
        <v>933</v>
      </c>
      <c r="K933" s="18"/>
      <c r="L933" s="18"/>
    </row>
    <row r="934" customFormat="false" ht="15.75" hidden="false" customHeight="false" outlineLevel="0" collapsed="false">
      <c r="A934" s="5" t="s">
        <v>28</v>
      </c>
      <c r="B934" s="5" t="s">
        <v>322</v>
      </c>
      <c r="C934" s="5" t="s">
        <v>9</v>
      </c>
      <c r="D934" s="5"/>
      <c r="E934" s="8" t="s">
        <v>131</v>
      </c>
      <c r="F934" s="7" t="n">
        <v>31229</v>
      </c>
      <c r="G934" s="16"/>
      <c r="H934" s="5" t="s">
        <v>19</v>
      </c>
      <c r="I934" s="9" t="str">
        <f aca="false">CELL_URL(1, J934,5)</f>
        <v>https://i.imgur.com/tybC1MB.png</v>
      </c>
      <c r="J934" s="10" t="n">
        <v>934</v>
      </c>
      <c r="K934" s="18"/>
      <c r="L934" s="18"/>
    </row>
    <row r="935" customFormat="false" ht="15.75" hidden="false" customHeight="false" outlineLevel="0" collapsed="false">
      <c r="A935" s="5" t="s">
        <v>48</v>
      </c>
      <c r="B935" s="5" t="s">
        <v>1079</v>
      </c>
      <c r="C935" s="5" t="s">
        <v>1080</v>
      </c>
      <c r="D935" s="5"/>
      <c r="E935" s="8" t="s">
        <v>1081</v>
      </c>
      <c r="F935" s="7" t="n">
        <v>31199</v>
      </c>
      <c r="G935" s="16"/>
      <c r="H935" s="5" t="s">
        <v>19</v>
      </c>
      <c r="I935" s="9" t="str">
        <f aca="false">CELL_URL(1, J935,5)</f>
        <v>https://i.imgur.com/J1OxMXv.png</v>
      </c>
      <c r="J935" s="10" t="n">
        <v>935</v>
      </c>
      <c r="K935" s="18"/>
      <c r="L935" s="18"/>
    </row>
    <row r="936" customFormat="false" ht="15.75" hidden="false" customHeight="false" outlineLevel="0" collapsed="false">
      <c r="A936" s="5" t="s">
        <v>9</v>
      </c>
      <c r="B936" s="5" t="s">
        <v>1082</v>
      </c>
      <c r="C936" s="5" t="s">
        <v>598</v>
      </c>
      <c r="D936" s="5"/>
      <c r="E936" s="6" t="s">
        <v>1083</v>
      </c>
      <c r="F936" s="7" t="n">
        <v>30713</v>
      </c>
      <c r="G936" s="17" t="s">
        <v>1084</v>
      </c>
      <c r="H936" s="5" t="s">
        <v>19</v>
      </c>
      <c r="I936" s="9" t="str">
        <f aca="false">CELL_URL(1, J936,5)</f>
        <v>https://i.imgur.com/f3ILcA3.png</v>
      </c>
      <c r="J936" s="10" t="n">
        <v>936</v>
      </c>
      <c r="K936" s="18"/>
      <c r="L936" s="18"/>
    </row>
    <row r="937" customFormat="false" ht="15.75" hidden="false" customHeight="false" outlineLevel="0" collapsed="false">
      <c r="A937" s="5" t="s">
        <v>48</v>
      </c>
      <c r="B937" s="5" t="s">
        <v>1085</v>
      </c>
      <c r="C937" s="5" t="s">
        <v>1085</v>
      </c>
      <c r="D937" s="5"/>
      <c r="E937" s="8" t="s">
        <v>1086</v>
      </c>
      <c r="F937" s="7" t="n">
        <v>31168</v>
      </c>
      <c r="G937" s="16"/>
      <c r="H937" s="5" t="s">
        <v>19</v>
      </c>
      <c r="I937" s="9" t="str">
        <f aca="false">CELL_URL(1, J937,5)</f>
        <v>https://i.imgur.com/q0nF46l.png</v>
      </c>
      <c r="J937" s="10" t="n">
        <v>937</v>
      </c>
      <c r="K937" s="18"/>
      <c r="L937" s="18"/>
    </row>
    <row r="938" customFormat="false" ht="15.75" hidden="false" customHeight="false" outlineLevel="0" collapsed="false">
      <c r="A938" s="5" t="s">
        <v>48</v>
      </c>
      <c r="B938" s="5" t="s">
        <v>404</v>
      </c>
      <c r="C938" s="5" t="s">
        <v>405</v>
      </c>
      <c r="D938" s="5"/>
      <c r="E938" s="8" t="s">
        <v>1087</v>
      </c>
      <c r="F938" s="7" t="n">
        <v>30742</v>
      </c>
      <c r="G938" s="17" t="s">
        <v>1088</v>
      </c>
      <c r="H938" s="5" t="s">
        <v>14</v>
      </c>
      <c r="I938" s="9" t="str">
        <f aca="false">CELL_URL(1, J938,5)</f>
        <v>https://i.imgur.com/RmGjQnV.png</v>
      </c>
      <c r="J938" s="10" t="n">
        <v>938</v>
      </c>
      <c r="K938" s="18"/>
      <c r="L938" s="18"/>
    </row>
    <row r="939" customFormat="false" ht="15.75" hidden="false" customHeight="false" outlineLevel="0" collapsed="false">
      <c r="A939" s="5" t="s">
        <v>9</v>
      </c>
      <c r="B939" s="5" t="s">
        <v>1089</v>
      </c>
      <c r="C939" s="5" t="s">
        <v>99</v>
      </c>
      <c r="D939" s="5"/>
      <c r="E939" s="6" t="s">
        <v>920</v>
      </c>
      <c r="F939" s="7" t="n">
        <v>30864</v>
      </c>
      <c r="G939" s="17" t="s">
        <v>1090</v>
      </c>
      <c r="H939" s="5" t="s">
        <v>19</v>
      </c>
      <c r="I939" s="9" t="str">
        <f aca="false">CELL_URL(1, J939,5)</f>
        <v>https://i.imgur.com/l6J7PKs.png</v>
      </c>
      <c r="J939" s="10" t="n">
        <v>939</v>
      </c>
      <c r="K939" s="18"/>
      <c r="L939" s="18"/>
    </row>
    <row r="940" customFormat="false" ht="15.75" hidden="false" customHeight="false" outlineLevel="0" collapsed="false">
      <c r="A940" s="5" t="s">
        <v>9</v>
      </c>
      <c r="B940" s="5" t="s">
        <v>75</v>
      </c>
      <c r="C940" s="5" t="s">
        <v>75</v>
      </c>
      <c r="D940" s="5"/>
      <c r="E940" s="6" t="s">
        <v>920</v>
      </c>
      <c r="F940" s="7" t="n">
        <v>30864</v>
      </c>
      <c r="G940" s="16"/>
      <c r="H940" s="5" t="s">
        <v>19</v>
      </c>
      <c r="I940" s="9" t="str">
        <f aca="false">CELL_URL(1, J940,5)</f>
        <v>https://i.imgur.com/l6J7PKs.png</v>
      </c>
      <c r="J940" s="10" t="n">
        <v>940</v>
      </c>
      <c r="K940" s="18"/>
      <c r="L940" s="18"/>
    </row>
    <row r="941" customFormat="false" ht="15.75" hidden="false" customHeight="false" outlineLevel="0" collapsed="false">
      <c r="A941" s="5" t="s">
        <v>21</v>
      </c>
      <c r="B941" s="5" t="s">
        <v>748</v>
      </c>
      <c r="C941" s="5" t="s">
        <v>9</v>
      </c>
      <c r="D941" s="5" t="s">
        <v>17</v>
      </c>
      <c r="E941" s="8" t="s">
        <v>733</v>
      </c>
      <c r="F941" s="7" t="n">
        <v>31594</v>
      </c>
      <c r="G941" s="16"/>
      <c r="H941" s="5" t="s">
        <v>19</v>
      </c>
      <c r="I941" s="9" t="str">
        <f aca="false">CELL_URL(1, J941,5)</f>
        <v>https://i.imgur.com/E9bIvVr.png</v>
      </c>
      <c r="J941" s="10" t="n">
        <v>941</v>
      </c>
      <c r="K941" s="18"/>
      <c r="L941" s="18"/>
    </row>
    <row r="942" customFormat="false" ht="15.75" hidden="false" customHeight="false" outlineLevel="0" collapsed="false">
      <c r="A942" s="5" t="s">
        <v>21</v>
      </c>
      <c r="B942" s="5" t="s">
        <v>826</v>
      </c>
      <c r="C942" s="5" t="s">
        <v>9</v>
      </c>
      <c r="D942" s="5" t="s">
        <v>17</v>
      </c>
      <c r="E942" s="8" t="s">
        <v>380</v>
      </c>
      <c r="F942" s="7" t="n">
        <v>31594</v>
      </c>
      <c r="G942" s="16"/>
      <c r="H942" s="5" t="s">
        <v>14</v>
      </c>
      <c r="I942" s="9" t="str">
        <f aca="false">CELL_URL(1, J942,5)</f>
        <v>https://i.imgur.com/W1DqjDM.png</v>
      </c>
      <c r="J942" s="10" t="n">
        <v>942</v>
      </c>
      <c r="K942" s="18"/>
      <c r="L942" s="18"/>
    </row>
    <row r="943" customFormat="false" ht="15.75" hidden="false" customHeight="false" outlineLevel="0" collapsed="false">
      <c r="A943" s="5" t="s">
        <v>21</v>
      </c>
      <c r="B943" s="5" t="s">
        <v>748</v>
      </c>
      <c r="C943" s="5" t="s">
        <v>9</v>
      </c>
      <c r="D943" s="5" t="s">
        <v>17</v>
      </c>
      <c r="E943" s="8" t="s">
        <v>309</v>
      </c>
      <c r="F943" s="7" t="n">
        <v>31625</v>
      </c>
      <c r="G943" s="17" t="s">
        <v>66</v>
      </c>
      <c r="H943" s="5" t="s">
        <v>14</v>
      </c>
      <c r="I943" s="9" t="str">
        <f aca="false">CELL_URL(1, J943,5)</f>
        <v>https://i.imgur.com/qPFrdJd.png</v>
      </c>
      <c r="J943" s="10" t="n">
        <v>943</v>
      </c>
      <c r="K943" s="18"/>
      <c r="L943" s="18"/>
    </row>
    <row r="944" customFormat="false" ht="15.75" hidden="false" customHeight="false" outlineLevel="0" collapsed="false">
      <c r="A944" s="5" t="s">
        <v>9</v>
      </c>
      <c r="B944" s="5" t="s">
        <v>75</v>
      </c>
      <c r="C944" s="5" t="s">
        <v>75</v>
      </c>
      <c r="D944" s="5"/>
      <c r="E944" s="6" t="s">
        <v>1091</v>
      </c>
      <c r="F944" s="7" t="n">
        <v>30834</v>
      </c>
      <c r="G944" s="16"/>
      <c r="H944" s="5" t="s">
        <v>19</v>
      </c>
      <c r="I944" s="9" t="str">
        <f aca="false">CELL_URL(1, J944,5)</f>
        <v>https://i.imgur.com/sH8Edpq.png</v>
      </c>
      <c r="J944" s="10" t="n">
        <v>944</v>
      </c>
      <c r="K944" s="18"/>
      <c r="L944" s="18"/>
    </row>
    <row r="945" customFormat="false" ht="15.75" hidden="false" customHeight="false" outlineLevel="0" collapsed="false">
      <c r="A945" s="5" t="s">
        <v>75</v>
      </c>
      <c r="B945" s="5" t="s">
        <v>1092</v>
      </c>
      <c r="C945" s="5" t="s">
        <v>9</v>
      </c>
      <c r="D945" s="5"/>
      <c r="E945" s="8" t="s">
        <v>65</v>
      </c>
      <c r="F945" s="7" t="n">
        <v>30590</v>
      </c>
      <c r="G945" s="15" t="s">
        <v>1093</v>
      </c>
      <c r="H945" s="5" t="s">
        <v>14</v>
      </c>
      <c r="I945" s="9" t="str">
        <f aca="false">CELL_URL(1, J945,5)</f>
        <v>https://i.imgur.com/Ekz9hRT.png</v>
      </c>
      <c r="J945" s="10" t="n">
        <v>945</v>
      </c>
      <c r="K945" s="18"/>
      <c r="L945" s="18"/>
    </row>
    <row r="946" customFormat="false" ht="15.75" hidden="false" customHeight="false" outlineLevel="0" collapsed="false">
      <c r="A946" s="5" t="s">
        <v>9</v>
      </c>
      <c r="B946" s="5" t="s">
        <v>817</v>
      </c>
      <c r="C946" s="5" t="s">
        <v>21</v>
      </c>
      <c r="D946" s="5" t="s">
        <v>17</v>
      </c>
      <c r="E946" s="6" t="s">
        <v>1094</v>
      </c>
      <c r="F946" s="7" t="n">
        <v>31079</v>
      </c>
      <c r="G946" s="16"/>
      <c r="H946" s="5" t="s">
        <v>19</v>
      </c>
      <c r="I946" s="9" t="str">
        <f aca="false">CELL_URL(1, J946,5)</f>
        <v>https://i.imgur.com/ficZasx.png</v>
      </c>
      <c r="J946" s="10" t="n">
        <v>946</v>
      </c>
      <c r="K946" s="18"/>
      <c r="L946" s="18"/>
    </row>
    <row r="947" customFormat="false" ht="15.75" hidden="false" customHeight="false" outlineLevel="0" collapsed="false">
      <c r="A947" s="5" t="s">
        <v>9</v>
      </c>
      <c r="B947" s="5" t="s">
        <v>1095</v>
      </c>
      <c r="C947" s="5" t="s">
        <v>230</v>
      </c>
      <c r="D947" s="5"/>
      <c r="E947" s="6" t="s">
        <v>634</v>
      </c>
      <c r="F947" s="7" t="n">
        <v>31107</v>
      </c>
      <c r="G947" s="17" t="s">
        <v>1096</v>
      </c>
      <c r="H947" s="5" t="s">
        <v>14</v>
      </c>
      <c r="I947" s="9" t="str">
        <f aca="false">CELL_URL(1, J947,5)</f>
        <v>https://i.imgur.com/5aVLarx.png</v>
      </c>
      <c r="J947" s="10" t="n">
        <v>947</v>
      </c>
      <c r="K947" s="18"/>
      <c r="L947" s="18"/>
    </row>
    <row r="948" customFormat="false" ht="15.75" hidden="false" customHeight="false" outlineLevel="0" collapsed="false">
      <c r="A948" s="5" t="s">
        <v>21</v>
      </c>
      <c r="B948" s="5" t="s">
        <v>826</v>
      </c>
      <c r="C948" s="5" t="s">
        <v>9</v>
      </c>
      <c r="D948" s="5" t="s">
        <v>17</v>
      </c>
      <c r="E948" s="8" t="s">
        <v>1067</v>
      </c>
      <c r="F948" s="7" t="n">
        <v>31625</v>
      </c>
      <c r="G948" s="17" t="s">
        <v>51</v>
      </c>
      <c r="H948" s="5" t="s">
        <v>14</v>
      </c>
      <c r="I948" s="9" t="str">
        <f aca="false">CELL_URL(1, J948,5)</f>
        <v>https://i.imgur.com/WunItMD.png</v>
      </c>
      <c r="J948" s="10" t="n">
        <v>948</v>
      </c>
      <c r="K948" s="18"/>
      <c r="L948" s="18"/>
    </row>
    <row r="949" customFormat="false" ht="15.75" hidden="false" customHeight="false" outlineLevel="0" collapsed="false">
      <c r="A949" s="5" t="s">
        <v>9</v>
      </c>
      <c r="B949" s="5" t="s">
        <v>1097</v>
      </c>
      <c r="C949" s="5" t="s">
        <v>93</v>
      </c>
      <c r="D949" s="5"/>
      <c r="E949" s="6" t="s">
        <v>261</v>
      </c>
      <c r="F949" s="7" t="n">
        <v>31168</v>
      </c>
      <c r="G949" s="17" t="s">
        <v>1098</v>
      </c>
      <c r="H949" s="5" t="s">
        <v>14</v>
      </c>
      <c r="I949" s="9" t="str">
        <f aca="false">CELL_URL(1, J949,5)</f>
        <v>https://i.imgur.com/PXfK6xd.png</v>
      </c>
      <c r="J949" s="10" t="n">
        <v>949</v>
      </c>
      <c r="K949" s="18"/>
      <c r="L949" s="18"/>
    </row>
    <row r="950" customFormat="false" ht="15.75" hidden="false" customHeight="false" outlineLevel="0" collapsed="false">
      <c r="A950" s="5" t="s">
        <v>28</v>
      </c>
      <c r="B950" s="5" t="s">
        <v>1099</v>
      </c>
      <c r="C950" s="5" t="s">
        <v>405</v>
      </c>
      <c r="D950" s="5"/>
      <c r="E950" s="8" t="s">
        <v>566</v>
      </c>
      <c r="F950" s="7" t="n">
        <v>31229</v>
      </c>
      <c r="G950" s="16"/>
      <c r="H950" s="5" t="s">
        <v>14</v>
      </c>
      <c r="I950" s="9" t="str">
        <f aca="false">CELL_URL(1, J950,5)</f>
        <v>https://i.imgur.com/oF4wWgw.png</v>
      </c>
      <c r="J950" s="10" t="n">
        <v>950</v>
      </c>
      <c r="K950" s="18"/>
      <c r="L950" s="18"/>
    </row>
    <row r="951" customFormat="false" ht="15.75" hidden="false" customHeight="false" outlineLevel="0" collapsed="false">
      <c r="A951" s="5" t="s">
        <v>21</v>
      </c>
      <c r="B951" s="5" t="s">
        <v>826</v>
      </c>
      <c r="C951" s="5" t="s">
        <v>9</v>
      </c>
      <c r="D951" s="5" t="s">
        <v>17</v>
      </c>
      <c r="E951" s="8" t="s">
        <v>323</v>
      </c>
      <c r="F951" s="7" t="n">
        <v>31656</v>
      </c>
      <c r="G951" s="17" t="s">
        <v>51</v>
      </c>
      <c r="H951" s="5" t="s">
        <v>14</v>
      </c>
      <c r="I951" s="9" t="str">
        <f aca="false">CELL_URL(1, J951,5)</f>
        <v>https://i.imgur.com/WVdeYRs.png</v>
      </c>
      <c r="J951" s="10" t="n">
        <v>951</v>
      </c>
      <c r="K951" s="18"/>
      <c r="L951" s="18"/>
    </row>
    <row r="952" customFormat="false" ht="15.75" hidden="false" customHeight="false" outlineLevel="0" collapsed="false">
      <c r="A952" s="5" t="s">
        <v>21</v>
      </c>
      <c r="B952" s="5" t="s">
        <v>75</v>
      </c>
      <c r="C952" s="5" t="s">
        <v>75</v>
      </c>
      <c r="D952" s="5"/>
      <c r="E952" s="8" t="s">
        <v>1072</v>
      </c>
      <c r="F952" s="7" t="n">
        <v>31686</v>
      </c>
      <c r="G952" s="17" t="s">
        <v>1100</v>
      </c>
      <c r="H952" s="5" t="s">
        <v>14</v>
      </c>
      <c r="I952" s="9" t="str">
        <f aca="false">CELL_URL(1, J952,5)</f>
        <v>https://i.imgur.com/YK6v5T4.png</v>
      </c>
      <c r="J952" s="10" t="n">
        <v>952</v>
      </c>
      <c r="K952" s="18"/>
      <c r="L952" s="18"/>
    </row>
    <row r="953" customFormat="false" ht="15.75" hidden="false" customHeight="false" outlineLevel="0" collapsed="false">
      <c r="A953" s="5" t="s">
        <v>21</v>
      </c>
      <c r="B953" s="5" t="s">
        <v>695</v>
      </c>
      <c r="C953" s="5" t="s">
        <v>696</v>
      </c>
      <c r="D953" s="5"/>
      <c r="E953" s="8" t="s">
        <v>1072</v>
      </c>
      <c r="F953" s="7" t="n">
        <v>31686</v>
      </c>
      <c r="G953" s="17" t="s">
        <v>1101</v>
      </c>
      <c r="H953" s="5" t="s">
        <v>19</v>
      </c>
      <c r="I953" s="9" t="str">
        <f aca="false">CELL_URL(1, J953,5)</f>
        <v>https://i.imgur.com/YK6v5T4.png</v>
      </c>
      <c r="J953" s="10" t="n">
        <v>953</v>
      </c>
      <c r="K953" s="18"/>
      <c r="L953" s="18"/>
    </row>
    <row r="954" customFormat="false" ht="15.75" hidden="false" customHeight="false" outlineLevel="0" collapsed="false">
      <c r="A954" s="5" t="s">
        <v>21</v>
      </c>
      <c r="B954" s="5" t="s">
        <v>748</v>
      </c>
      <c r="C954" s="5" t="s">
        <v>9</v>
      </c>
      <c r="D954" s="5" t="s">
        <v>17</v>
      </c>
      <c r="E954" s="8" t="s">
        <v>523</v>
      </c>
      <c r="F954" s="7" t="n">
        <v>31686</v>
      </c>
      <c r="G954" s="16" t="s">
        <v>1102</v>
      </c>
      <c r="H954" s="5" t="s">
        <v>14</v>
      </c>
      <c r="I954" s="9" t="str">
        <f aca="false">CELL_URL(1, J954,5)</f>
        <v>https://i.imgur.com/HqOx3bY.png</v>
      </c>
      <c r="J954" s="10" t="n">
        <v>954</v>
      </c>
      <c r="K954" s="18"/>
      <c r="L954" s="18"/>
    </row>
    <row r="955" customFormat="false" ht="15.75" hidden="false" customHeight="false" outlineLevel="0" collapsed="false">
      <c r="A955" s="11" t="s">
        <v>9</v>
      </c>
      <c r="B955" s="11" t="s">
        <v>1103</v>
      </c>
      <c r="C955" s="11" t="s">
        <v>1104</v>
      </c>
      <c r="D955" s="21"/>
      <c r="E955" s="6" t="s">
        <v>638</v>
      </c>
      <c r="F955" s="22" t="n">
        <v>31291</v>
      </c>
      <c r="G955" s="11" t="s">
        <v>1105</v>
      </c>
      <c r="H955" s="11" t="s">
        <v>19</v>
      </c>
      <c r="I955" s="9" t="str">
        <f aca="false">CELL_URL(1, J955,5)</f>
        <v>https://i.imgur.com/ZFtZSG1.png</v>
      </c>
      <c r="J955" s="10" t="n">
        <v>955</v>
      </c>
      <c r="K955" s="18"/>
      <c r="L955" s="18"/>
    </row>
    <row r="956" customFormat="false" ht="15.75" hidden="false" customHeight="false" outlineLevel="0" collapsed="false">
      <c r="A956" s="5" t="s">
        <v>458</v>
      </c>
      <c r="B956" s="5" t="s">
        <v>1106</v>
      </c>
      <c r="C956" s="5" t="s">
        <v>308</v>
      </c>
      <c r="D956" s="5" t="s">
        <v>235</v>
      </c>
      <c r="E956" s="8" t="s">
        <v>1107</v>
      </c>
      <c r="F956" s="7" t="n">
        <v>27607</v>
      </c>
      <c r="G956" s="17" t="s">
        <v>1108</v>
      </c>
      <c r="H956" s="5" t="s">
        <v>14</v>
      </c>
      <c r="I956" s="9" t="str">
        <f aca="false">CELL_URL(1, J956,5)</f>
        <v>https://i.imgur.com/BuiloVP.png</v>
      </c>
      <c r="J956" s="10" t="n">
        <v>956</v>
      </c>
      <c r="K956" s="18"/>
      <c r="L956" s="18"/>
    </row>
    <row r="957" customFormat="false" ht="15.75" hidden="false" customHeight="false" outlineLevel="0" collapsed="false">
      <c r="A957" s="5" t="s">
        <v>9</v>
      </c>
      <c r="B957" s="5" t="s">
        <v>1109</v>
      </c>
      <c r="C957" s="5" t="s">
        <v>812</v>
      </c>
      <c r="D957" s="5"/>
      <c r="E957" s="6" t="s">
        <v>60</v>
      </c>
      <c r="F957" s="7" t="n">
        <v>31321</v>
      </c>
      <c r="G957" s="16"/>
      <c r="H957" s="5" t="s">
        <v>14</v>
      </c>
      <c r="I957" s="9" t="str">
        <f aca="false">CELL_URL(1, J957,5)</f>
        <v>https://i.imgur.com/oqN57W2.png</v>
      </c>
      <c r="J957" s="10" t="n">
        <v>957</v>
      </c>
      <c r="K957" s="18"/>
      <c r="L957" s="18"/>
    </row>
    <row r="958" customFormat="false" ht="15.75" hidden="false" customHeight="false" outlineLevel="0" collapsed="false">
      <c r="A958" s="5" t="s">
        <v>9</v>
      </c>
      <c r="B958" s="5" t="s">
        <v>1110</v>
      </c>
      <c r="C958" s="5" t="s">
        <v>99</v>
      </c>
      <c r="D958" s="5"/>
      <c r="E958" s="6" t="s">
        <v>60</v>
      </c>
      <c r="F958" s="7" t="n">
        <v>31321</v>
      </c>
      <c r="G958" s="16"/>
      <c r="H958" s="5" t="s">
        <v>14</v>
      </c>
      <c r="I958" s="9" t="str">
        <f aca="false">CELL_URL(1, J958,5)</f>
        <v>https://i.imgur.com/oqN57W2.png</v>
      </c>
      <c r="J958" s="10" t="n">
        <v>958</v>
      </c>
      <c r="K958" s="18"/>
      <c r="L958" s="18"/>
    </row>
    <row r="959" customFormat="false" ht="15.75" hidden="false" customHeight="false" outlineLevel="0" collapsed="false">
      <c r="A959" s="5" t="s">
        <v>9</v>
      </c>
      <c r="B959" s="5" t="s">
        <v>404</v>
      </c>
      <c r="C959" s="5" t="s">
        <v>405</v>
      </c>
      <c r="D959" s="5"/>
      <c r="E959" s="6" t="s">
        <v>330</v>
      </c>
      <c r="F959" s="7" t="n">
        <v>31321</v>
      </c>
      <c r="G959" s="16"/>
      <c r="H959" s="5" t="s">
        <v>19</v>
      </c>
      <c r="I959" s="9" t="str">
        <f aca="false">CELL_URL(1, J959,5)</f>
        <v>https://i.imgur.com/15mnlLp.png</v>
      </c>
      <c r="J959" s="10" t="n">
        <v>959</v>
      </c>
      <c r="K959" s="18"/>
      <c r="L959" s="18"/>
    </row>
    <row r="960" customFormat="false" ht="15.75" hidden="false" customHeight="false" outlineLevel="0" collapsed="false">
      <c r="A960" s="5" t="s">
        <v>1111</v>
      </c>
      <c r="B960" s="5" t="s">
        <v>1112</v>
      </c>
      <c r="C960" s="5" t="s">
        <v>788</v>
      </c>
      <c r="D960" s="5"/>
      <c r="E960" s="8" t="s">
        <v>1113</v>
      </c>
      <c r="F960" s="7" t="n">
        <v>32660</v>
      </c>
      <c r="G960" s="15" t="s">
        <v>1114</v>
      </c>
      <c r="H960" s="5" t="s">
        <v>14</v>
      </c>
      <c r="I960" s="9" t="str">
        <f aca="false">CELL_URL(1, J960,5)</f>
        <v>https://i.imgur.com/lZBfoMw.png</v>
      </c>
      <c r="J960" s="10" t="n">
        <v>960</v>
      </c>
      <c r="K960" s="18"/>
      <c r="L960" s="18"/>
    </row>
    <row r="961" customFormat="false" ht="15.75" hidden="false" customHeight="false" outlineLevel="0" collapsed="false">
      <c r="A961" s="5" t="s">
        <v>1111</v>
      </c>
      <c r="B961" s="5" t="s">
        <v>734</v>
      </c>
      <c r="C961" s="5" t="s">
        <v>28</v>
      </c>
      <c r="D961" s="5"/>
      <c r="E961" s="8" t="s">
        <v>1113</v>
      </c>
      <c r="F961" s="7" t="n">
        <v>32660</v>
      </c>
      <c r="G961" s="16" t="s">
        <v>1115</v>
      </c>
      <c r="H961" s="5" t="s">
        <v>19</v>
      </c>
      <c r="I961" s="9" t="str">
        <f aca="false">CELL_URL(1, J961,5)</f>
        <v>https://i.imgur.com/R2CrR75.png</v>
      </c>
      <c r="J961" s="10" t="n">
        <v>961</v>
      </c>
      <c r="K961" s="18"/>
      <c r="L961" s="18"/>
    </row>
    <row r="962" customFormat="false" ht="15.75" hidden="false" customHeight="false" outlineLevel="0" collapsed="false">
      <c r="A962" s="5" t="s">
        <v>1111</v>
      </c>
      <c r="B962" s="5" t="s">
        <v>10</v>
      </c>
      <c r="C962" s="5" t="s">
        <v>11</v>
      </c>
      <c r="D962" s="5"/>
      <c r="E962" s="8" t="s">
        <v>584</v>
      </c>
      <c r="F962" s="7" t="n">
        <v>32203</v>
      </c>
      <c r="G962" s="16" t="s">
        <v>1116</v>
      </c>
      <c r="H962" s="5" t="s">
        <v>19</v>
      </c>
      <c r="I962" s="9" t="str">
        <f aca="false">CELL_URL(1, J962,5)</f>
        <v>https://i.imgur.com/97H1Bt2.png</v>
      </c>
      <c r="J962" s="10" t="n">
        <v>962</v>
      </c>
      <c r="K962" s="18"/>
      <c r="L962" s="18"/>
    </row>
    <row r="963" customFormat="false" ht="15.75" hidden="false" customHeight="false" outlineLevel="0" collapsed="false">
      <c r="A963" s="5" t="s">
        <v>217</v>
      </c>
      <c r="B963" s="5" t="s">
        <v>1117</v>
      </c>
      <c r="C963" s="5" t="s">
        <v>855</v>
      </c>
      <c r="D963" s="5"/>
      <c r="E963" s="8" t="s">
        <v>1118</v>
      </c>
      <c r="F963" s="7" t="n">
        <v>31199</v>
      </c>
      <c r="G963" s="16"/>
      <c r="H963" s="5" t="s">
        <v>19</v>
      </c>
      <c r="I963" s="9" t="str">
        <f aca="false">CELL_URL(1, J963,5)</f>
        <v>https://i.imgur.com/t0nwxH3.png</v>
      </c>
      <c r="J963" s="10" t="n">
        <v>963</v>
      </c>
      <c r="K963" s="18"/>
      <c r="L963" s="18"/>
    </row>
    <row r="964" customFormat="false" ht="15.75" hidden="false" customHeight="false" outlineLevel="0" collapsed="false">
      <c r="A964" s="5" t="s">
        <v>9</v>
      </c>
      <c r="B964" s="5" t="s">
        <v>695</v>
      </c>
      <c r="C964" s="5" t="s">
        <v>696</v>
      </c>
      <c r="D964" s="5"/>
      <c r="E964" s="6" t="s">
        <v>1119</v>
      </c>
      <c r="F964" s="7" t="n">
        <v>31321</v>
      </c>
      <c r="G964" s="15" t="s">
        <v>1120</v>
      </c>
      <c r="H964" s="5" t="s">
        <v>14</v>
      </c>
      <c r="I964" s="9" t="str">
        <f aca="false">CELL_URL(1, J964,5)</f>
        <v>https://i.imgur.com/vCMbvHx.png</v>
      </c>
      <c r="J964" s="10" t="n">
        <v>964</v>
      </c>
      <c r="K964" s="18"/>
      <c r="L964" s="18"/>
    </row>
    <row r="965" customFormat="false" ht="15.75" hidden="false" customHeight="false" outlineLevel="0" collapsed="false">
      <c r="A965" s="5" t="s">
        <v>1111</v>
      </c>
      <c r="B965" s="5" t="s">
        <v>1121</v>
      </c>
      <c r="C965" s="5" t="s">
        <v>308</v>
      </c>
      <c r="D965" s="5"/>
      <c r="E965" s="8" t="s">
        <v>323</v>
      </c>
      <c r="F965" s="7" t="n">
        <v>32234</v>
      </c>
      <c r="G965" s="16"/>
      <c r="H965" s="5" t="s">
        <v>19</v>
      </c>
      <c r="I965" s="9" t="str">
        <f aca="false">CELL_URL(1, J965,5)</f>
        <v>https://i.imgur.com/0QW1r7X.png</v>
      </c>
      <c r="J965" s="10" t="n">
        <v>965</v>
      </c>
      <c r="K965" s="18"/>
      <c r="L965" s="18"/>
    </row>
    <row r="966" customFormat="false" ht="15.75" hidden="false" customHeight="false" outlineLevel="0" collapsed="false">
      <c r="A966" s="5" t="s">
        <v>432</v>
      </c>
      <c r="B966" s="5" t="s">
        <v>1122</v>
      </c>
      <c r="C966" s="5" t="s">
        <v>613</v>
      </c>
      <c r="D966" s="5"/>
      <c r="E966" s="8" t="s">
        <v>1072</v>
      </c>
      <c r="F966" s="7" t="n">
        <v>38991</v>
      </c>
      <c r="G966" s="15" t="s">
        <v>1123</v>
      </c>
      <c r="H966" s="5" t="s">
        <v>14</v>
      </c>
      <c r="I966" s="9" t="str">
        <f aca="false">CELL_URL(1, J966,5)</f>
        <v>https://i.imgur.com/3w5wnLH.png</v>
      </c>
      <c r="J966" s="10" t="n">
        <v>966</v>
      </c>
      <c r="K966" s="18"/>
      <c r="L966" s="18"/>
    </row>
    <row r="967" customFormat="false" ht="15.75" hidden="false" customHeight="false" outlineLevel="0" collapsed="false">
      <c r="A967" s="5" t="s">
        <v>28</v>
      </c>
      <c r="B967" s="5" t="s">
        <v>1124</v>
      </c>
      <c r="C967" s="5" t="s">
        <v>405</v>
      </c>
      <c r="D967" s="5"/>
      <c r="E967" s="8" t="s">
        <v>34</v>
      </c>
      <c r="F967" s="7" t="n">
        <v>31260</v>
      </c>
      <c r="G967" s="12" t="s">
        <v>1125</v>
      </c>
      <c r="H967" s="5" t="s">
        <v>14</v>
      </c>
      <c r="I967" s="9" t="str">
        <f aca="false">CELL_URL(1, J967,5)</f>
        <v>https://i.imgur.com/YvzuiJl.png</v>
      </c>
      <c r="J967" s="10" t="n">
        <v>967</v>
      </c>
      <c r="K967" s="18"/>
      <c r="L967" s="18"/>
    </row>
    <row r="968" customFormat="false" ht="15.75" hidden="false" customHeight="false" outlineLevel="0" collapsed="false">
      <c r="A968" s="5" t="s">
        <v>99</v>
      </c>
      <c r="B968" s="5" t="s">
        <v>464</v>
      </c>
      <c r="C968" s="5" t="s">
        <v>464</v>
      </c>
      <c r="D968" s="5"/>
      <c r="E968" s="8" t="s">
        <v>339</v>
      </c>
      <c r="F968" s="7" t="n">
        <v>31564</v>
      </c>
      <c r="G968" s="16"/>
      <c r="H968" s="5" t="s">
        <v>19</v>
      </c>
      <c r="I968" s="9" t="str">
        <f aca="false">CELL_URL(1, J968,5)</f>
        <v>https://i.imgur.com/OWlQUAA.jpg</v>
      </c>
      <c r="J968" s="10" t="n">
        <v>968</v>
      </c>
      <c r="K968" s="18"/>
      <c r="L968" s="18"/>
    </row>
    <row r="969" customFormat="false" ht="15.75" hidden="false" customHeight="false" outlineLevel="0" collapsed="false">
      <c r="A969" s="5" t="s">
        <v>99</v>
      </c>
      <c r="B969" s="5" t="s">
        <v>600</v>
      </c>
      <c r="C969" s="5" t="s">
        <v>600</v>
      </c>
      <c r="D969" s="5"/>
      <c r="E969" s="8" t="s">
        <v>339</v>
      </c>
      <c r="F969" s="7" t="n">
        <v>31564</v>
      </c>
      <c r="G969" s="16"/>
      <c r="H969" s="5" t="s">
        <v>19</v>
      </c>
      <c r="I969" s="9" t="str">
        <f aca="false">CELL_URL(1, J969,5)</f>
        <v>https://i.imgur.com/JnUGXxc.png</v>
      </c>
      <c r="J969" s="10" t="n">
        <v>969</v>
      </c>
      <c r="K969" s="18"/>
      <c r="L969" s="18"/>
    </row>
    <row r="970" customFormat="false" ht="15.75" hidden="false" customHeight="false" outlineLevel="0" collapsed="false">
      <c r="A970" s="5" t="s">
        <v>99</v>
      </c>
      <c r="B970" s="5" t="s">
        <v>1126</v>
      </c>
      <c r="C970" s="5" t="s">
        <v>409</v>
      </c>
      <c r="D970" s="5"/>
      <c r="E970" s="8" t="s">
        <v>339</v>
      </c>
      <c r="F970" s="7" t="n">
        <v>31564</v>
      </c>
      <c r="G970" s="16"/>
      <c r="H970" s="5" t="s">
        <v>19</v>
      </c>
      <c r="I970" s="9" t="str">
        <f aca="false">CELL_URL(1, J970,5)</f>
        <v>https://i.imgur.com/JnUGXxc.png</v>
      </c>
      <c r="J970" s="10" t="n">
        <v>970</v>
      </c>
      <c r="K970" s="18"/>
      <c r="L970" s="18"/>
    </row>
    <row r="971" customFormat="false" ht="15.75" hidden="false" customHeight="false" outlineLevel="0" collapsed="false">
      <c r="A971" s="5" t="s">
        <v>99</v>
      </c>
      <c r="B971" s="5" t="s">
        <v>1127</v>
      </c>
      <c r="C971" s="5" t="s">
        <v>1127</v>
      </c>
      <c r="D971" s="5"/>
      <c r="E971" s="8" t="s">
        <v>339</v>
      </c>
      <c r="F971" s="7" t="n">
        <v>31564</v>
      </c>
      <c r="G971" s="16"/>
      <c r="H971" s="5" t="s">
        <v>19</v>
      </c>
      <c r="I971" s="9" t="str">
        <f aca="false">CELL_URL(1, J971,5)</f>
        <v>https://i.imgur.com/JnUGXxc.png</v>
      </c>
      <c r="J971" s="10" t="n">
        <v>971</v>
      </c>
      <c r="K971" s="18"/>
      <c r="L971" s="18"/>
    </row>
    <row r="972" customFormat="false" ht="15.75" hidden="false" customHeight="false" outlineLevel="0" collapsed="false">
      <c r="A972" s="5" t="s">
        <v>1128</v>
      </c>
      <c r="B972" s="5" t="s">
        <v>1129</v>
      </c>
      <c r="C972" s="5" t="s">
        <v>16</v>
      </c>
      <c r="D972" s="5" t="s">
        <v>17</v>
      </c>
      <c r="E972" s="8" t="s">
        <v>496</v>
      </c>
      <c r="F972" s="7" t="n">
        <v>42217</v>
      </c>
      <c r="G972" s="16"/>
      <c r="H972" s="5" t="s">
        <v>19</v>
      </c>
      <c r="I972" s="9" t="str">
        <f aca="false">CELL_URL(1, J972,5)</f>
        <v>https://i.imgur.com/BiEMMj2.png</v>
      </c>
      <c r="J972" s="10" t="n">
        <v>972</v>
      </c>
      <c r="K972" s="18"/>
      <c r="L972" s="18"/>
    </row>
    <row r="973" customFormat="false" ht="15.75" hidden="false" customHeight="false" outlineLevel="0" collapsed="false">
      <c r="A973" s="5" t="s">
        <v>9</v>
      </c>
      <c r="B973" s="5" t="s">
        <v>404</v>
      </c>
      <c r="C973" s="5" t="s">
        <v>405</v>
      </c>
      <c r="D973" s="5"/>
      <c r="E973" s="8" t="s">
        <v>116</v>
      </c>
      <c r="F973" s="7" t="n">
        <v>31048</v>
      </c>
      <c r="G973" s="16"/>
      <c r="H973" s="5" t="s">
        <v>19</v>
      </c>
      <c r="I973" s="9" t="str">
        <f aca="false">CELL_URL(1, J973,5)</f>
        <v>https://i.imgur.com/k6fwEbu.png</v>
      </c>
      <c r="J973" s="10" t="n">
        <v>973</v>
      </c>
      <c r="K973" s="18"/>
      <c r="L973" s="18"/>
    </row>
    <row r="974" customFormat="false" ht="15.75" hidden="false" customHeight="false" outlineLevel="0" collapsed="false">
      <c r="A974" s="5" t="s">
        <v>9</v>
      </c>
      <c r="B974" s="5" t="s">
        <v>128</v>
      </c>
      <c r="C974" s="5" t="s">
        <v>129</v>
      </c>
      <c r="D974" s="5"/>
      <c r="E974" s="8" t="s">
        <v>116</v>
      </c>
      <c r="F974" s="7" t="n">
        <v>31048</v>
      </c>
      <c r="G974" s="16"/>
      <c r="H974" s="5" t="s">
        <v>19</v>
      </c>
      <c r="I974" s="9" t="str">
        <f aca="false">CELL_URL(1, J974,5)</f>
        <v>https://i.imgur.com/LRZcjni.png</v>
      </c>
      <c r="J974" s="10" t="n">
        <v>974</v>
      </c>
      <c r="K974" s="18"/>
      <c r="L974" s="18"/>
    </row>
    <row r="975" customFormat="false" ht="15.75" hidden="false" customHeight="false" outlineLevel="0" collapsed="false">
      <c r="A975" s="11" t="s">
        <v>9</v>
      </c>
      <c r="B975" s="11" t="s">
        <v>1130</v>
      </c>
      <c r="C975" s="11" t="s">
        <v>138</v>
      </c>
      <c r="D975" s="21"/>
      <c r="E975" s="8" t="s">
        <v>116</v>
      </c>
      <c r="F975" s="22" t="n">
        <v>31048</v>
      </c>
      <c r="G975" s="6" t="s">
        <v>1131</v>
      </c>
      <c r="H975" s="11" t="s">
        <v>14</v>
      </c>
      <c r="I975" s="9" t="str">
        <f aca="false">CELL_URL(1, J975,5)</f>
        <v>https://i.imgur.com/FSnRUg9.png</v>
      </c>
      <c r="J975" s="10" t="n">
        <v>975</v>
      </c>
      <c r="K975" s="21"/>
      <c r="L975" s="21"/>
    </row>
    <row r="976" customFormat="false" ht="15.75" hidden="false" customHeight="false" outlineLevel="0" collapsed="false">
      <c r="A976" s="5" t="s">
        <v>462</v>
      </c>
      <c r="B976" s="5" t="s">
        <v>1132</v>
      </c>
      <c r="C976" s="5" t="s">
        <v>613</v>
      </c>
      <c r="D976" s="5"/>
      <c r="E976" s="8" t="s">
        <v>1133</v>
      </c>
      <c r="F976" s="7" t="n">
        <v>43070</v>
      </c>
      <c r="G976" s="16" t="s">
        <v>1134</v>
      </c>
      <c r="H976" s="5" t="s">
        <v>23</v>
      </c>
      <c r="I976" s="9" t="str">
        <f aca="false">CELL_URL(1, J976,5)</f>
        <v>https://i.imgur.com/eBTGpIv.png</v>
      </c>
      <c r="J976" s="10" t="n">
        <v>976</v>
      </c>
      <c r="K976" s="18"/>
      <c r="L976" s="18"/>
    </row>
    <row r="977" customFormat="false" ht="15.75" hidden="false" customHeight="false" outlineLevel="0" collapsed="false">
      <c r="A977" s="5" t="s">
        <v>613</v>
      </c>
      <c r="B977" s="5" t="s">
        <v>462</v>
      </c>
      <c r="C977" s="5" t="s">
        <v>462</v>
      </c>
      <c r="D977" s="5"/>
      <c r="E977" s="8" t="s">
        <v>1133</v>
      </c>
      <c r="F977" s="7" t="n">
        <v>43070</v>
      </c>
      <c r="G977" s="16" t="s">
        <v>1134</v>
      </c>
      <c r="H977" s="5" t="s">
        <v>23</v>
      </c>
      <c r="I977" s="9" t="str">
        <f aca="false">CELL_URL(1, J977,5)</f>
        <v>https://i.imgur.com/eBTGpIv.png</v>
      </c>
      <c r="J977" s="10" t="n">
        <v>977</v>
      </c>
      <c r="K977" s="18"/>
      <c r="L977" s="18"/>
    </row>
    <row r="978" customFormat="false" ht="15.75" hidden="false" customHeight="false" outlineLevel="0" collapsed="false">
      <c r="A978" s="5" t="s">
        <v>462</v>
      </c>
      <c r="B978" s="5" t="s">
        <v>1135</v>
      </c>
      <c r="C978" s="5" t="s">
        <v>1136</v>
      </c>
      <c r="D978" s="5" t="s">
        <v>737</v>
      </c>
      <c r="E978" s="6" t="s">
        <v>771</v>
      </c>
      <c r="F978" s="7" t="n">
        <v>36861</v>
      </c>
      <c r="G978" s="5"/>
      <c r="H978" s="5" t="s">
        <v>14</v>
      </c>
      <c r="I978" s="9" t="str">
        <f aca="false">CELL_URL(1, J978,5)</f>
        <v>https://i.imgur.com/rhtnGmE.png</v>
      </c>
      <c r="J978" s="10" t="n">
        <v>978</v>
      </c>
      <c r="K978" s="18"/>
      <c r="L978" s="18"/>
    </row>
    <row r="979" customFormat="false" ht="15.75" hidden="false" customHeight="false" outlineLevel="0" collapsed="false">
      <c r="A979" s="5" t="s">
        <v>193</v>
      </c>
      <c r="B979" s="5" t="s">
        <v>1135</v>
      </c>
      <c r="C979" s="5" t="s">
        <v>1136</v>
      </c>
      <c r="D979" s="5" t="s">
        <v>737</v>
      </c>
      <c r="E979" s="6" t="s">
        <v>771</v>
      </c>
      <c r="F979" s="7" t="n">
        <v>36861</v>
      </c>
      <c r="G979" s="5"/>
      <c r="H979" s="5" t="s">
        <v>14</v>
      </c>
      <c r="I979" s="9" t="str">
        <f aca="false">CELL_URL(1, J979,5)</f>
        <v>https://i.imgur.com/rhtnGmE.png</v>
      </c>
      <c r="J979" s="10" t="n">
        <v>979</v>
      </c>
      <c r="K979" s="18"/>
      <c r="L979" s="18"/>
    </row>
    <row r="980" customFormat="false" ht="15.75" hidden="false" customHeight="false" outlineLevel="0" collapsed="false">
      <c r="A980" s="5" t="s">
        <v>773</v>
      </c>
      <c r="B980" s="5" t="s">
        <v>1135</v>
      </c>
      <c r="C980" s="5" t="s">
        <v>1136</v>
      </c>
      <c r="D980" s="5" t="s">
        <v>737</v>
      </c>
      <c r="E980" s="6" t="s">
        <v>771</v>
      </c>
      <c r="F980" s="7" t="n">
        <v>36861</v>
      </c>
      <c r="G980" s="5"/>
      <c r="H980" s="5" t="s">
        <v>14</v>
      </c>
      <c r="I980" s="9" t="str">
        <f aca="false">CELL_URL(1, J980,5)</f>
        <v>https://i.imgur.com/rhtnGmE.png</v>
      </c>
      <c r="J980" s="10" t="n">
        <v>980</v>
      </c>
      <c r="K980" s="18"/>
      <c r="L980" s="18"/>
    </row>
    <row r="981" customFormat="false" ht="15.75" hidden="false" customHeight="false" outlineLevel="0" collapsed="false">
      <c r="A981" s="5" t="s">
        <v>741</v>
      </c>
      <c r="B981" s="5" t="s">
        <v>1135</v>
      </c>
      <c r="C981" s="5" t="s">
        <v>1136</v>
      </c>
      <c r="D981" s="5" t="s">
        <v>737</v>
      </c>
      <c r="E981" s="6" t="s">
        <v>771</v>
      </c>
      <c r="F981" s="7" t="n">
        <v>36861</v>
      </c>
      <c r="G981" s="5"/>
      <c r="H981" s="5" t="s">
        <v>14</v>
      </c>
      <c r="I981" s="9" t="str">
        <f aca="false">CELL_URL(1, J981,5)</f>
        <v>https://i.imgur.com/rhtnGmE.png</v>
      </c>
      <c r="J981" s="10" t="n">
        <v>981</v>
      </c>
      <c r="K981" s="18"/>
      <c r="L981" s="18"/>
    </row>
    <row r="982" customFormat="false" ht="15.75" hidden="false" customHeight="false" outlineLevel="0" collapsed="false">
      <c r="A982" s="5" t="s">
        <v>462</v>
      </c>
      <c r="B982" s="5" t="s">
        <v>1135</v>
      </c>
      <c r="C982" s="5" t="s">
        <v>1136</v>
      </c>
      <c r="D982" s="5" t="s">
        <v>737</v>
      </c>
      <c r="E982" s="8" t="s">
        <v>1137</v>
      </c>
      <c r="F982" s="7" t="n">
        <v>39173</v>
      </c>
      <c r="G982" s="16" t="s">
        <v>1138</v>
      </c>
      <c r="H982" s="5" t="s">
        <v>23</v>
      </c>
      <c r="I982" s="9" t="str">
        <f aca="false">CELL_URL(1, J982,5)</f>
        <v>https://i.imgur.com/Aps2bNB.png</v>
      </c>
      <c r="J982" s="10" t="n">
        <v>982</v>
      </c>
      <c r="K982" s="18"/>
      <c r="L982" s="18"/>
    </row>
    <row r="983" customFormat="false" ht="15.75" hidden="false" customHeight="false" outlineLevel="0" collapsed="false">
      <c r="A983" s="5" t="s">
        <v>9</v>
      </c>
      <c r="B983" s="5" t="s">
        <v>794</v>
      </c>
      <c r="C983" s="5" t="s">
        <v>138</v>
      </c>
      <c r="D983" s="5"/>
      <c r="E983" s="8" t="s">
        <v>1139</v>
      </c>
      <c r="F983" s="7" t="n">
        <v>31444</v>
      </c>
      <c r="G983" s="16"/>
      <c r="H983" s="5" t="s">
        <v>19</v>
      </c>
      <c r="I983" s="9" t="str">
        <f aca="false">CELL_URL(1, J983,5)</f>
        <v>https://i.imgur.com/GYEwZuT.png</v>
      </c>
      <c r="J983" s="10" t="n">
        <v>983</v>
      </c>
      <c r="K983" s="18"/>
      <c r="L983" s="18"/>
    </row>
    <row r="984" customFormat="false" ht="15.75" hidden="false" customHeight="false" outlineLevel="0" collapsed="false">
      <c r="A984" s="5" t="s">
        <v>613</v>
      </c>
      <c r="B984" s="5" t="s">
        <v>1140</v>
      </c>
      <c r="C984" s="5" t="s">
        <v>761</v>
      </c>
      <c r="D984" s="5" t="s">
        <v>619</v>
      </c>
      <c r="E984" s="8" t="s">
        <v>1141</v>
      </c>
      <c r="F984" s="7" t="n">
        <v>39569</v>
      </c>
      <c r="G984" s="16"/>
      <c r="H984" s="5" t="s">
        <v>23</v>
      </c>
      <c r="I984" s="9" t="str">
        <f aca="false">CELL_URL(1, J984,5)</f>
        <v>https://i.imgur.com/MowJR8b.png</v>
      </c>
      <c r="J984" s="10" t="n">
        <v>984</v>
      </c>
      <c r="K984" s="18"/>
      <c r="L984" s="18"/>
    </row>
    <row r="985" customFormat="false" ht="15.75" hidden="false" customHeight="false" outlineLevel="0" collapsed="false">
      <c r="A985" s="5" t="s">
        <v>314</v>
      </c>
      <c r="B985" s="5" t="s">
        <v>105</v>
      </c>
      <c r="C985" s="5" t="s">
        <v>106</v>
      </c>
      <c r="D985" s="5"/>
      <c r="E985" s="6" t="s">
        <v>607</v>
      </c>
      <c r="F985" s="7" t="n">
        <v>31321</v>
      </c>
      <c r="G985" s="16" t="s">
        <v>1142</v>
      </c>
      <c r="H985" s="5" t="s">
        <v>19</v>
      </c>
      <c r="I985" s="9" t="str">
        <f aca="false">CELL_URL(1, J985,5)</f>
        <v>https://i.imgur.com/B5jjFYw.png</v>
      </c>
      <c r="J985" s="10" t="n">
        <v>985</v>
      </c>
      <c r="K985" s="18"/>
      <c r="L985" s="18"/>
    </row>
    <row r="986" customFormat="false" ht="15.75" hidden="false" customHeight="false" outlineLevel="0" collapsed="false">
      <c r="A986" s="5" t="s">
        <v>314</v>
      </c>
      <c r="B986" s="5" t="s">
        <v>40</v>
      </c>
      <c r="C986" s="5" t="s">
        <v>40</v>
      </c>
      <c r="D986" s="5"/>
      <c r="E986" s="6" t="s">
        <v>607</v>
      </c>
      <c r="F986" s="7" t="n">
        <v>31321</v>
      </c>
      <c r="G986" s="16" t="s">
        <v>1143</v>
      </c>
      <c r="H986" s="5" t="s">
        <v>19</v>
      </c>
      <c r="I986" s="9" t="str">
        <f aca="false">CELL_URL(1, J986,5)</f>
        <v>https://i.imgur.com/B5jjFYw.png</v>
      </c>
      <c r="J986" s="10" t="n">
        <v>986</v>
      </c>
      <c r="K986" s="18"/>
      <c r="L986" s="18"/>
    </row>
    <row r="987" customFormat="false" ht="15.75" hidden="false" customHeight="false" outlineLevel="0" collapsed="false">
      <c r="A987" s="5" t="s">
        <v>314</v>
      </c>
      <c r="B987" s="5" t="s">
        <v>75</v>
      </c>
      <c r="C987" s="5" t="s">
        <v>75</v>
      </c>
      <c r="D987" s="5"/>
      <c r="E987" s="6" t="s">
        <v>607</v>
      </c>
      <c r="F987" s="7" t="n">
        <v>31321</v>
      </c>
      <c r="G987" s="16" t="s">
        <v>1144</v>
      </c>
      <c r="H987" s="5" t="s">
        <v>19</v>
      </c>
      <c r="I987" s="9" t="str">
        <f aca="false">CELL_URL(1, J987,5)</f>
        <v>https://i.imgur.com/B5jjFYw.png</v>
      </c>
      <c r="J987" s="10" t="n">
        <v>987</v>
      </c>
      <c r="K987" s="18"/>
      <c r="L987" s="18"/>
    </row>
    <row r="988" customFormat="false" ht="15.75" hidden="false" customHeight="false" outlineLevel="0" collapsed="false">
      <c r="A988" s="5" t="s">
        <v>314</v>
      </c>
      <c r="B988" s="5" t="s">
        <v>1145</v>
      </c>
      <c r="C988" s="5" t="s">
        <v>1146</v>
      </c>
      <c r="D988" s="5"/>
      <c r="E988" s="6" t="s">
        <v>607</v>
      </c>
      <c r="F988" s="7" t="n">
        <v>31321</v>
      </c>
      <c r="G988" s="16" t="s">
        <v>1147</v>
      </c>
      <c r="H988" s="5" t="s">
        <v>19</v>
      </c>
      <c r="I988" s="9" t="str">
        <f aca="false">CELL_URL(1, J988,5)</f>
        <v>https://i.imgur.com/B5jjFYw.png</v>
      </c>
      <c r="J988" s="10" t="n">
        <v>988</v>
      </c>
      <c r="K988" s="18"/>
      <c r="L988" s="18"/>
    </row>
    <row r="989" customFormat="false" ht="15.75" hidden="false" customHeight="false" outlineLevel="0" collapsed="false">
      <c r="A989" s="5" t="s">
        <v>613</v>
      </c>
      <c r="B989" s="5" t="s">
        <v>1148</v>
      </c>
      <c r="C989" s="5" t="s">
        <v>611</v>
      </c>
      <c r="D989" s="5" t="s">
        <v>619</v>
      </c>
      <c r="E989" s="8" t="s">
        <v>1141</v>
      </c>
      <c r="F989" s="7" t="n">
        <v>39569</v>
      </c>
      <c r="G989" s="15" t="s">
        <v>1149</v>
      </c>
      <c r="H989" s="5" t="s">
        <v>23</v>
      </c>
      <c r="I989" s="9" t="str">
        <f aca="false">CELL_URL(1, J989,5)</f>
        <v>https://i.imgur.com/rNTdmAC.jpg</v>
      </c>
      <c r="J989" s="10" t="n">
        <v>989</v>
      </c>
      <c r="K989" s="18"/>
      <c r="L989" s="18"/>
    </row>
    <row r="990" customFormat="false" ht="15.75" hidden="false" customHeight="false" outlineLevel="0" collapsed="false">
      <c r="A990" s="5" t="s">
        <v>613</v>
      </c>
      <c r="B990" s="5" t="s">
        <v>1150</v>
      </c>
      <c r="C990" s="5" t="s">
        <v>1150</v>
      </c>
      <c r="D990" s="5" t="s">
        <v>619</v>
      </c>
      <c r="E990" s="8" t="s">
        <v>1141</v>
      </c>
      <c r="F990" s="7" t="n">
        <v>39569</v>
      </c>
      <c r="G990" s="16"/>
      <c r="H990" s="5" t="s">
        <v>19</v>
      </c>
      <c r="I990" s="9" t="str">
        <f aca="false">CELL_URL(1, J990,5)</f>
        <v>https://i.imgur.com/qSeYUw6.jpg</v>
      </c>
      <c r="J990" s="10" t="n">
        <v>990</v>
      </c>
      <c r="K990" s="18"/>
      <c r="L990" s="18"/>
    </row>
    <row r="991" customFormat="false" ht="15.75" hidden="false" customHeight="false" outlineLevel="0" collapsed="false">
      <c r="A991" s="5" t="s">
        <v>613</v>
      </c>
      <c r="B991" s="5" t="s">
        <v>1151</v>
      </c>
      <c r="C991" s="5" t="s">
        <v>1151</v>
      </c>
      <c r="D991" s="5" t="s">
        <v>619</v>
      </c>
      <c r="E991" s="8" t="s">
        <v>1141</v>
      </c>
      <c r="F991" s="7" t="n">
        <v>39569</v>
      </c>
      <c r="G991" s="16"/>
      <c r="H991" s="5" t="s">
        <v>19</v>
      </c>
      <c r="I991" s="9" t="str">
        <f aca="false">CELL_URL(1, J991,5)</f>
        <v>https://i.imgur.com/qSeYUw6.jpg</v>
      </c>
      <c r="J991" s="10" t="n">
        <v>991</v>
      </c>
      <c r="K991" s="18"/>
      <c r="L991" s="18"/>
    </row>
    <row r="992" customFormat="false" ht="15.75" hidden="false" customHeight="false" outlineLevel="0" collapsed="false">
      <c r="A992" s="5" t="s">
        <v>1146</v>
      </c>
      <c r="B992" s="5" t="s">
        <v>322</v>
      </c>
      <c r="C992" s="5" t="s">
        <v>9</v>
      </c>
      <c r="D992" s="5"/>
      <c r="E992" s="8" t="s">
        <v>1152</v>
      </c>
      <c r="F992" s="7" t="n">
        <v>31778</v>
      </c>
      <c r="G992" s="16"/>
      <c r="H992" s="5" t="s">
        <v>19</v>
      </c>
      <c r="I992" s="9" t="str">
        <f aca="false">CELL_URL(1, J992,5)</f>
        <v>https://i.imgur.com/KeqMRrk.png</v>
      </c>
      <c r="J992" s="10" t="n">
        <v>992</v>
      </c>
      <c r="K992" s="18"/>
      <c r="L992" s="18"/>
    </row>
    <row r="993" customFormat="false" ht="15.75" hidden="false" customHeight="false" outlineLevel="0" collapsed="false">
      <c r="A993" s="5" t="s">
        <v>308</v>
      </c>
      <c r="B993" s="5" t="s">
        <v>1153</v>
      </c>
      <c r="C993" s="5" t="s">
        <v>1153</v>
      </c>
      <c r="D993" s="5"/>
      <c r="E993" s="8" t="s">
        <v>1154</v>
      </c>
      <c r="F993" s="7" t="n">
        <v>28004</v>
      </c>
      <c r="G993" s="16"/>
      <c r="H993" s="5" t="s">
        <v>19</v>
      </c>
      <c r="I993" s="9" t="str">
        <f aca="false">CELL_URL(1, J993,5)</f>
        <v>https://i.imgur.com/9eXKj3a.png</v>
      </c>
      <c r="J993" s="10" t="n">
        <v>993</v>
      </c>
      <c r="K993" s="18"/>
      <c r="L993" s="18"/>
    </row>
    <row r="994" customFormat="false" ht="15.75" hidden="false" customHeight="false" outlineLevel="0" collapsed="false">
      <c r="A994" s="5" t="s">
        <v>308</v>
      </c>
      <c r="B994" s="5" t="s">
        <v>1155</v>
      </c>
      <c r="C994" s="5" t="s">
        <v>61</v>
      </c>
      <c r="D994" s="5" t="s">
        <v>235</v>
      </c>
      <c r="E994" s="8" t="s">
        <v>1154</v>
      </c>
      <c r="F994" s="7" t="n">
        <v>28004</v>
      </c>
      <c r="G994" s="17" t="s">
        <v>1156</v>
      </c>
      <c r="H994" s="5" t="s">
        <v>14</v>
      </c>
      <c r="I994" s="9" t="str">
        <f aca="false">CELL_URL(1, J994,5)</f>
        <v>https://i.imgur.com/6HhT87E.png</v>
      </c>
      <c r="J994" s="10" t="n">
        <v>994</v>
      </c>
      <c r="K994" s="18"/>
      <c r="L994" s="18"/>
    </row>
    <row r="995" customFormat="false" ht="15.75" hidden="false" customHeight="false" outlineLevel="0" collapsed="false">
      <c r="A995" s="5" t="s">
        <v>308</v>
      </c>
      <c r="B995" s="5" t="s">
        <v>1157</v>
      </c>
      <c r="C995" s="5" t="s">
        <v>458</v>
      </c>
      <c r="D995" s="5" t="s">
        <v>235</v>
      </c>
      <c r="E995" s="8" t="s">
        <v>1154</v>
      </c>
      <c r="F995" s="7" t="n">
        <v>28004</v>
      </c>
      <c r="G995" s="17" t="s">
        <v>1158</v>
      </c>
      <c r="H995" s="5" t="s">
        <v>14</v>
      </c>
      <c r="I995" s="9" t="str">
        <f aca="false">CELL_URL(1, J995,5)</f>
        <v>https://i.imgur.com/eBcQRiL.png</v>
      </c>
      <c r="J995" s="10" t="n">
        <v>995</v>
      </c>
      <c r="K995" s="18"/>
      <c r="L995" s="18"/>
    </row>
    <row r="996" customFormat="false" ht="15.75" hidden="false" customHeight="false" outlineLevel="0" collapsed="false">
      <c r="A996" s="5" t="s">
        <v>9</v>
      </c>
      <c r="B996" s="5" t="s">
        <v>551</v>
      </c>
      <c r="C996" s="5" t="s">
        <v>137</v>
      </c>
      <c r="D996" s="5"/>
      <c r="E996" s="6" t="s">
        <v>1159</v>
      </c>
      <c r="F996" s="7" t="n">
        <v>29860</v>
      </c>
      <c r="G996" s="16" t="s">
        <v>1160</v>
      </c>
      <c r="H996" s="5" t="s">
        <v>19</v>
      </c>
      <c r="I996" s="9" t="str">
        <f aca="false">CELL_URL(1, J996,5)</f>
        <v>https://i.imgur.com/iMzXIev.png</v>
      </c>
      <c r="J996" s="10" t="n">
        <v>996</v>
      </c>
      <c r="K996" s="18"/>
      <c r="L996" s="18"/>
    </row>
    <row r="997" customFormat="false" ht="15.75" hidden="false" customHeight="false" outlineLevel="0" collapsed="false">
      <c r="A997" s="5" t="s">
        <v>21</v>
      </c>
      <c r="B997" s="5" t="s">
        <v>1161</v>
      </c>
      <c r="C997" s="5" t="s">
        <v>314</v>
      </c>
      <c r="D997" s="5"/>
      <c r="E997" s="8" t="s">
        <v>527</v>
      </c>
      <c r="F997" s="7" t="n">
        <v>31747</v>
      </c>
      <c r="G997" s="15" t="s">
        <v>1162</v>
      </c>
      <c r="H997" s="5" t="s">
        <v>14</v>
      </c>
      <c r="I997" s="9" t="str">
        <f aca="false">CELL_URL(1, J997,5)</f>
        <v>https://i.imgur.com/yuSrAOw.png</v>
      </c>
      <c r="J997" s="10" t="n">
        <v>997</v>
      </c>
      <c r="K997" s="18"/>
      <c r="L997" s="18"/>
    </row>
    <row r="998" customFormat="false" ht="15.75" hidden="false" customHeight="false" outlineLevel="0" collapsed="false">
      <c r="A998" s="5" t="s">
        <v>314</v>
      </c>
      <c r="B998" s="5" t="s">
        <v>906</v>
      </c>
      <c r="C998" s="5" t="s">
        <v>372</v>
      </c>
      <c r="D998" s="5"/>
      <c r="E998" s="6" t="s">
        <v>74</v>
      </c>
      <c r="F998" s="7" t="n">
        <v>31444</v>
      </c>
      <c r="G998" s="16" t="s">
        <v>1163</v>
      </c>
      <c r="H998" s="5" t="s">
        <v>19</v>
      </c>
      <c r="I998" s="9" t="str">
        <f aca="false">CELL_URL(1, J998,5)</f>
        <v>https://i.imgur.com/B5jjFYw.png</v>
      </c>
      <c r="J998" s="10" t="n">
        <v>998</v>
      </c>
      <c r="K998" s="18"/>
      <c r="L998" s="18"/>
    </row>
    <row r="999" customFormat="false" ht="15.75" hidden="false" customHeight="false" outlineLevel="0" collapsed="false">
      <c r="A999" s="5" t="s">
        <v>314</v>
      </c>
      <c r="B999" s="5" t="s">
        <v>105</v>
      </c>
      <c r="C999" s="5" t="s">
        <v>106</v>
      </c>
      <c r="D999" s="5"/>
      <c r="E999" s="6" t="s">
        <v>74</v>
      </c>
      <c r="F999" s="7" t="n">
        <v>31444</v>
      </c>
      <c r="G999" s="16" t="s">
        <v>1164</v>
      </c>
      <c r="H999" s="5" t="s">
        <v>19</v>
      </c>
      <c r="I999" s="9" t="str">
        <f aca="false">CELL_URL(1, J999,5)</f>
        <v>https://i.imgur.com/B5jjFYw.png</v>
      </c>
      <c r="J999" s="10" t="n">
        <v>999</v>
      </c>
      <c r="K999" s="18"/>
      <c r="L999" s="18"/>
    </row>
    <row r="1000" customFormat="false" ht="15.75" hidden="false" customHeight="false" outlineLevel="0" collapsed="false">
      <c r="A1000" s="5" t="s">
        <v>314</v>
      </c>
      <c r="B1000" s="5" t="s">
        <v>40</v>
      </c>
      <c r="C1000" s="5" t="s">
        <v>40</v>
      </c>
      <c r="D1000" s="5"/>
      <c r="E1000" s="6" t="s">
        <v>74</v>
      </c>
      <c r="F1000" s="7" t="n">
        <v>31444</v>
      </c>
      <c r="G1000" s="16" t="s">
        <v>1165</v>
      </c>
      <c r="H1000" s="5" t="s">
        <v>19</v>
      </c>
      <c r="I1000" s="9" t="str">
        <f aca="false">CELL_URL(1, J1000,5)</f>
        <v>https://i.imgur.com/B5jjFYw.png</v>
      </c>
      <c r="J1000" s="10" t="n">
        <v>1000</v>
      </c>
      <c r="K1000" s="18"/>
      <c r="L1000" s="18"/>
    </row>
    <row r="1001" customFormat="false" ht="15.75" hidden="false" customHeight="false" outlineLevel="0" collapsed="false">
      <c r="A1001" s="5" t="s">
        <v>314</v>
      </c>
      <c r="B1001" s="5" t="s">
        <v>75</v>
      </c>
      <c r="C1001" s="5" t="s">
        <v>75</v>
      </c>
      <c r="D1001" s="5"/>
      <c r="E1001" s="6" t="s">
        <v>74</v>
      </c>
      <c r="F1001" s="7" t="n">
        <v>31444</v>
      </c>
      <c r="G1001" s="16" t="s">
        <v>1166</v>
      </c>
      <c r="H1001" s="5" t="s">
        <v>19</v>
      </c>
      <c r="I1001" s="9" t="str">
        <f aca="false">CELL_URL(1, J1001,5)</f>
        <v>https://i.imgur.com/B5jjFYw.png</v>
      </c>
      <c r="J1001" s="10" t="n">
        <v>1001</v>
      </c>
      <c r="K1001" s="18"/>
      <c r="L1001" s="18"/>
    </row>
    <row r="1002" customFormat="false" ht="15.75" hidden="false" customHeight="false" outlineLevel="0" collapsed="false">
      <c r="A1002" s="5" t="s">
        <v>314</v>
      </c>
      <c r="B1002" s="5" t="s">
        <v>1145</v>
      </c>
      <c r="C1002" s="5" t="s">
        <v>1146</v>
      </c>
      <c r="D1002" s="5"/>
      <c r="E1002" s="6" t="s">
        <v>74</v>
      </c>
      <c r="F1002" s="7" t="n">
        <v>31444</v>
      </c>
      <c r="G1002" s="16" t="s">
        <v>1167</v>
      </c>
      <c r="H1002" s="5" t="s">
        <v>19</v>
      </c>
      <c r="I1002" s="9" t="str">
        <f aca="false">CELL_URL(1, J1002,5)</f>
        <v>https://i.imgur.com/B5jjFYw.png</v>
      </c>
      <c r="J1002" s="10" t="n">
        <v>1002</v>
      </c>
      <c r="K1002" s="18"/>
      <c r="L1002" s="18"/>
    </row>
    <row r="1003" customFormat="false" ht="15.75" hidden="false" customHeight="false" outlineLevel="0" collapsed="false">
      <c r="A1003" s="5" t="s">
        <v>696</v>
      </c>
      <c r="B1003" s="5" t="s">
        <v>313</v>
      </c>
      <c r="C1003" s="5" t="s">
        <v>314</v>
      </c>
      <c r="D1003" s="5"/>
      <c r="E1003" s="8" t="s">
        <v>1168</v>
      </c>
      <c r="F1003" s="7" t="n">
        <v>33512</v>
      </c>
      <c r="G1003" s="16"/>
      <c r="H1003" s="5" t="s">
        <v>19</v>
      </c>
      <c r="I1003" s="9" t="str">
        <f aca="false">CELL_URL(1, J1003,5)</f>
        <v>https://i.imgur.com/wjFmsC9.png</v>
      </c>
      <c r="J1003" s="10" t="n">
        <v>1003</v>
      </c>
      <c r="K1003" s="18"/>
      <c r="L1003" s="18"/>
    </row>
    <row r="1004" customFormat="false" ht="15.75" hidden="false" customHeight="false" outlineLevel="0" collapsed="false">
      <c r="A1004" s="5" t="s">
        <v>61</v>
      </c>
      <c r="B1004" s="5" t="s">
        <v>1169</v>
      </c>
      <c r="C1004" s="5" t="s">
        <v>1169</v>
      </c>
      <c r="D1004" s="5" t="s">
        <v>235</v>
      </c>
      <c r="E1004" s="8" t="s">
        <v>1170</v>
      </c>
      <c r="F1004" s="7" t="n">
        <v>34547</v>
      </c>
      <c r="G1004" s="16"/>
      <c r="H1004" s="5" t="s">
        <v>19</v>
      </c>
      <c r="I1004" s="9" t="str">
        <f aca="false">CELL_URL(1, J1004,5)</f>
        <v>https://i.imgur.com/7doQNhw.jpg</v>
      </c>
      <c r="J1004" s="10" t="n">
        <v>1004</v>
      </c>
      <c r="K1004" s="18"/>
      <c r="L1004" s="18"/>
    </row>
    <row r="1005" customFormat="false" ht="15.75" hidden="false" customHeight="false" outlineLevel="0" collapsed="false">
      <c r="A1005" s="5" t="s">
        <v>61</v>
      </c>
      <c r="B1005" s="5" t="s">
        <v>1171</v>
      </c>
      <c r="C1005" s="5" t="s">
        <v>911</v>
      </c>
      <c r="D1005" s="5" t="s">
        <v>235</v>
      </c>
      <c r="E1005" s="8" t="s">
        <v>1170</v>
      </c>
      <c r="F1005" s="7" t="n">
        <v>34547</v>
      </c>
      <c r="G1005" s="16"/>
      <c r="H1005" s="5" t="s">
        <v>19</v>
      </c>
      <c r="I1005" s="9" t="str">
        <f aca="false">CELL_URL(1, J1005,5)</f>
        <v>https://i.imgur.com/7doQNhw.jpg</v>
      </c>
      <c r="J1005" s="10" t="n">
        <v>1005</v>
      </c>
      <c r="K1005" s="18"/>
      <c r="L1005" s="18"/>
    </row>
    <row r="1006" customFormat="false" ht="15.75" hidden="false" customHeight="false" outlineLevel="0" collapsed="false">
      <c r="A1006" s="5" t="s">
        <v>61</v>
      </c>
      <c r="B1006" s="5" t="s">
        <v>1172</v>
      </c>
      <c r="C1006" s="5" t="s">
        <v>308</v>
      </c>
      <c r="D1006" s="5" t="s">
        <v>235</v>
      </c>
      <c r="E1006" s="8" t="s">
        <v>1170</v>
      </c>
      <c r="F1006" s="7" t="n">
        <v>34547</v>
      </c>
      <c r="G1006" s="16"/>
      <c r="H1006" s="5" t="s">
        <v>19</v>
      </c>
      <c r="I1006" s="9" t="str">
        <f aca="false">CELL_URL(1, J1006,5)</f>
        <v>https://i.imgur.com/7doQNhw.jpg</v>
      </c>
      <c r="J1006" s="10" t="n">
        <v>1006</v>
      </c>
      <c r="K1006" s="18"/>
      <c r="L1006" s="18"/>
    </row>
    <row r="1007" customFormat="false" ht="15.75" hidden="false" customHeight="false" outlineLevel="0" collapsed="false">
      <c r="A1007" s="5" t="s">
        <v>99</v>
      </c>
      <c r="B1007" s="5" t="s">
        <v>1173</v>
      </c>
      <c r="C1007" s="5" t="s">
        <v>224</v>
      </c>
      <c r="D1007" s="5"/>
      <c r="E1007" s="8" t="s">
        <v>339</v>
      </c>
      <c r="F1007" s="7" t="n">
        <v>31564</v>
      </c>
      <c r="G1007" s="16" t="s">
        <v>1174</v>
      </c>
      <c r="H1007" s="5" t="s">
        <v>19</v>
      </c>
      <c r="I1007" s="9" t="str">
        <f aca="false">CELL_URL(1, J1007,5)</f>
        <v>https://i.imgur.com/rb2NjGc.png</v>
      </c>
      <c r="J1007" s="10" t="n">
        <v>1007</v>
      </c>
      <c r="K1007" s="18"/>
      <c r="L1007" s="18"/>
    </row>
    <row r="1008" customFormat="false" ht="15.75" hidden="false" customHeight="false" outlineLevel="0" collapsed="false">
      <c r="A1008" s="5" t="s">
        <v>61</v>
      </c>
      <c r="B1008" s="5" t="s">
        <v>1175</v>
      </c>
      <c r="C1008" s="5" t="s">
        <v>1169</v>
      </c>
      <c r="D1008" s="5" t="s">
        <v>235</v>
      </c>
      <c r="E1008" s="8" t="s">
        <v>1176</v>
      </c>
      <c r="F1008" s="7" t="n">
        <v>34425</v>
      </c>
      <c r="G1008" s="16"/>
      <c r="H1008" s="5" t="s">
        <v>14</v>
      </c>
      <c r="I1008" s="9" t="str">
        <f aca="false">CELL_URL(1, J1008,5)</f>
        <v>https://i.imgur.com/QDg5u9A.png</v>
      </c>
      <c r="J1008" s="10" t="n">
        <v>1008</v>
      </c>
      <c r="K1008" s="18"/>
      <c r="L1008" s="18"/>
    </row>
    <row r="1009" customFormat="false" ht="15.75" hidden="false" customHeight="false" outlineLevel="0" collapsed="false">
      <c r="A1009" s="5" t="s">
        <v>61</v>
      </c>
      <c r="B1009" s="5" t="s">
        <v>765</v>
      </c>
      <c r="C1009" s="5" t="s">
        <v>766</v>
      </c>
      <c r="D1009" s="5" t="s">
        <v>235</v>
      </c>
      <c r="E1009" s="8" t="s">
        <v>1176</v>
      </c>
      <c r="F1009" s="7" t="n">
        <v>34425</v>
      </c>
      <c r="G1009" s="15" t="s">
        <v>1177</v>
      </c>
      <c r="H1009" s="5" t="s">
        <v>14</v>
      </c>
      <c r="I1009" s="9" t="str">
        <f aca="false">CELL_URL(1, J1009,5)</f>
        <v>https://i.imgur.com/9ARaAK8.png</v>
      </c>
      <c r="J1009" s="10" t="n">
        <v>1009</v>
      </c>
      <c r="K1009" s="18"/>
      <c r="L1009" s="18"/>
    </row>
    <row r="1010" customFormat="false" ht="15.75" hidden="false" customHeight="false" outlineLevel="0" collapsed="false">
      <c r="A1010" s="5" t="s">
        <v>61</v>
      </c>
      <c r="B1010" s="5" t="s">
        <v>1178</v>
      </c>
      <c r="C1010" s="5" t="s">
        <v>308</v>
      </c>
      <c r="D1010" s="5" t="s">
        <v>235</v>
      </c>
      <c r="E1010" s="8" t="s">
        <v>1179</v>
      </c>
      <c r="F1010" s="7" t="n">
        <v>35004</v>
      </c>
      <c r="G1010" s="16" t="s">
        <v>1180</v>
      </c>
      <c r="H1010" s="5" t="s">
        <v>23</v>
      </c>
      <c r="I1010" s="9" t="str">
        <f aca="false">CELL_URL(1, J1010,5)</f>
        <v>https://i.imgur.com/nOZXUgH.png</v>
      </c>
      <c r="J1010" s="10" t="n">
        <v>1010</v>
      </c>
      <c r="K1010" s="18"/>
      <c r="L1010" s="18"/>
    </row>
    <row r="1011" customFormat="false" ht="15.75" hidden="false" customHeight="false" outlineLevel="0" collapsed="false">
      <c r="A1011" s="5" t="s">
        <v>61</v>
      </c>
      <c r="B1011" s="5" t="s">
        <v>1181</v>
      </c>
      <c r="C1011" s="5" t="s">
        <v>911</v>
      </c>
      <c r="D1011" s="5" t="s">
        <v>235</v>
      </c>
      <c r="E1011" s="8" t="s">
        <v>1179</v>
      </c>
      <c r="F1011" s="7" t="n">
        <v>35004</v>
      </c>
      <c r="G1011" s="16"/>
      <c r="H1011" s="5" t="s">
        <v>19</v>
      </c>
      <c r="I1011" s="9" t="str">
        <f aca="false">CELL_URL(1, J1011,5)</f>
        <v>https://i.imgur.com/B7eZdMn.png</v>
      </c>
      <c r="J1011" s="10" t="n">
        <v>1011</v>
      </c>
      <c r="K1011" s="18"/>
      <c r="L1011" s="18"/>
    </row>
    <row r="1012" customFormat="false" ht="15.75" hidden="false" customHeight="false" outlineLevel="0" collapsed="false">
      <c r="A1012" s="5" t="s">
        <v>1146</v>
      </c>
      <c r="B1012" s="5" t="s">
        <v>510</v>
      </c>
      <c r="C1012" s="5" t="s">
        <v>506</v>
      </c>
      <c r="D1012" s="5"/>
      <c r="E1012" s="8" t="s">
        <v>1152</v>
      </c>
      <c r="F1012" s="7" t="n">
        <v>31778</v>
      </c>
      <c r="G1012" s="16"/>
      <c r="H1012" s="5" t="s">
        <v>14</v>
      </c>
      <c r="I1012" s="9" t="str">
        <f aca="false">CELL_URL(1, J1012,5)</f>
        <v>https://i.imgur.com/yMe7C3x.png</v>
      </c>
      <c r="J1012" s="10" t="n">
        <v>1012</v>
      </c>
      <c r="K1012" s="18"/>
      <c r="L1012" s="18"/>
    </row>
    <row r="1013" customFormat="false" ht="15.75" hidden="false" customHeight="false" outlineLevel="0" collapsed="false">
      <c r="A1013" s="5" t="s">
        <v>314</v>
      </c>
      <c r="B1013" s="5" t="s">
        <v>1182</v>
      </c>
      <c r="C1013" s="5" t="s">
        <v>1182</v>
      </c>
      <c r="D1013" s="5"/>
      <c r="E1013" s="6" t="s">
        <v>786</v>
      </c>
      <c r="F1013" s="7" t="n">
        <v>31352</v>
      </c>
      <c r="G1013" s="5" t="s">
        <v>1183</v>
      </c>
      <c r="H1013" s="5" t="s">
        <v>19</v>
      </c>
      <c r="I1013" s="9" t="str">
        <f aca="false">CELL_URL(1, J1013,5)</f>
        <v>https://i.imgur.com/Dbiq7Ux.png</v>
      </c>
      <c r="J1013" s="10" t="n">
        <v>1013</v>
      </c>
      <c r="K1013" s="18"/>
      <c r="L1013" s="18"/>
    </row>
    <row r="1014" customFormat="false" ht="15.75" hidden="false" customHeight="false" outlineLevel="0" collapsed="false">
      <c r="A1014" s="5" t="s">
        <v>1169</v>
      </c>
      <c r="B1014" s="5" t="s">
        <v>327</v>
      </c>
      <c r="C1014" s="5" t="s">
        <v>308</v>
      </c>
      <c r="D1014" s="5" t="s">
        <v>235</v>
      </c>
      <c r="E1014" s="8" t="s">
        <v>1184</v>
      </c>
      <c r="F1014" s="7" t="n">
        <v>33451</v>
      </c>
      <c r="G1014" s="17" t="s">
        <v>1185</v>
      </c>
      <c r="H1014" s="5" t="s">
        <v>14</v>
      </c>
      <c r="I1014" s="9" t="str">
        <f aca="false">CELL_URL(1, J1014,5)</f>
        <v>https://i.imgur.com/sqLRCwf.png</v>
      </c>
      <c r="J1014" s="10" t="n">
        <v>1014</v>
      </c>
      <c r="K1014" s="18"/>
      <c r="L1014" s="18"/>
    </row>
    <row r="1015" customFormat="false" ht="15.75" hidden="false" customHeight="false" outlineLevel="0" collapsed="false">
      <c r="A1015" s="5" t="s">
        <v>1169</v>
      </c>
      <c r="B1015" s="5" t="s">
        <v>1186</v>
      </c>
      <c r="C1015" s="5" t="s">
        <v>234</v>
      </c>
      <c r="D1015" s="5" t="s">
        <v>235</v>
      </c>
      <c r="E1015" s="8" t="s">
        <v>1184</v>
      </c>
      <c r="F1015" s="7" t="n">
        <v>33451</v>
      </c>
      <c r="G1015" s="17" t="s">
        <v>1187</v>
      </c>
      <c r="H1015" s="5" t="s">
        <v>14</v>
      </c>
      <c r="I1015" s="9" t="str">
        <f aca="false">CELL_URL(1, J1015,5)</f>
        <v>https://i.imgur.com/FfaODzh.png</v>
      </c>
      <c r="J1015" s="10" t="n">
        <v>1015</v>
      </c>
      <c r="K1015" s="18"/>
      <c r="L1015" s="18"/>
    </row>
    <row r="1016" customFormat="false" ht="15.75" hidden="false" customHeight="false" outlineLevel="0" collapsed="false">
      <c r="A1016" s="5" t="s">
        <v>1169</v>
      </c>
      <c r="B1016" s="5" t="s">
        <v>61</v>
      </c>
      <c r="C1016" s="5" t="s">
        <v>61</v>
      </c>
      <c r="D1016" s="5" t="s">
        <v>235</v>
      </c>
      <c r="E1016" s="8" t="s">
        <v>1184</v>
      </c>
      <c r="F1016" s="7" t="n">
        <v>33451</v>
      </c>
      <c r="G1016" s="17" t="s">
        <v>1188</v>
      </c>
      <c r="H1016" s="5" t="s">
        <v>14</v>
      </c>
      <c r="I1016" s="9" t="str">
        <f aca="false">CELL_URL(1, J1016,5)</f>
        <v>https://i.imgur.com/FfaODzh.png</v>
      </c>
      <c r="J1016" s="10" t="n">
        <v>1016</v>
      </c>
      <c r="K1016" s="18"/>
      <c r="L1016" s="18"/>
    </row>
    <row r="1017" customFormat="false" ht="15.75" hidden="false" customHeight="false" outlineLevel="0" collapsed="false">
      <c r="A1017" s="5" t="s">
        <v>314</v>
      </c>
      <c r="B1017" s="5" t="s">
        <v>315</v>
      </c>
      <c r="C1017" s="5" t="s">
        <v>316</v>
      </c>
      <c r="D1017" s="5"/>
      <c r="E1017" s="8" t="s">
        <v>936</v>
      </c>
      <c r="F1017" s="7" t="n">
        <v>31413</v>
      </c>
      <c r="G1017" s="16"/>
      <c r="H1017" s="5" t="s">
        <v>19</v>
      </c>
      <c r="I1017" s="9" t="str">
        <f aca="false">CELL_URL(1, J1017,5)</f>
        <v>https://i.imgur.com/Roxf7tQ.png</v>
      </c>
      <c r="J1017" s="10" t="n">
        <v>1017</v>
      </c>
      <c r="K1017" s="18"/>
      <c r="L1017" s="18"/>
    </row>
    <row r="1018" customFormat="false" ht="15.75" hidden="false" customHeight="false" outlineLevel="0" collapsed="false">
      <c r="A1018" s="5" t="s">
        <v>314</v>
      </c>
      <c r="B1018" s="5" t="s">
        <v>1189</v>
      </c>
      <c r="C1018" s="5" t="s">
        <v>1146</v>
      </c>
      <c r="D1018" s="5"/>
      <c r="E1018" s="8" t="s">
        <v>309</v>
      </c>
      <c r="F1018" s="7" t="n">
        <v>31321</v>
      </c>
      <c r="G1018" s="16" t="s">
        <v>1190</v>
      </c>
      <c r="H1018" s="5" t="s">
        <v>19</v>
      </c>
      <c r="I1018" s="9" t="str">
        <f aca="false">CELL_URL(1, J1018,5)</f>
        <v>https://i.imgur.com/NDPHSX9.jpg</v>
      </c>
      <c r="J1018" s="10" t="n">
        <v>1018</v>
      </c>
      <c r="K1018" s="18"/>
      <c r="L1018" s="18"/>
    </row>
    <row r="1019" customFormat="false" ht="15.75" hidden="false" customHeight="false" outlineLevel="0" collapsed="false">
      <c r="A1019" s="5" t="s">
        <v>314</v>
      </c>
      <c r="B1019" s="5" t="s">
        <v>75</v>
      </c>
      <c r="C1019" s="5" t="s">
        <v>75</v>
      </c>
      <c r="D1019" s="5"/>
      <c r="E1019" s="8" t="s">
        <v>323</v>
      </c>
      <c r="F1019" s="7" t="n">
        <v>31352</v>
      </c>
      <c r="G1019" s="16" t="s">
        <v>1191</v>
      </c>
      <c r="H1019" s="5" t="s">
        <v>19</v>
      </c>
      <c r="I1019" s="9" t="str">
        <f aca="false">CELL_URL(1, J1019,5)</f>
        <v>https://i.imgur.com/7192c5n.jpg</v>
      </c>
      <c r="J1019" s="10" t="n">
        <v>1019</v>
      </c>
      <c r="K1019" s="18"/>
      <c r="L1019" s="18"/>
    </row>
    <row r="1020" customFormat="false" ht="15.75" hidden="false" customHeight="false" outlineLevel="0" collapsed="false">
      <c r="A1020" s="5" t="s">
        <v>61</v>
      </c>
      <c r="B1020" s="5" t="s">
        <v>1192</v>
      </c>
      <c r="C1020" s="5" t="s">
        <v>1169</v>
      </c>
      <c r="D1020" s="5" t="s">
        <v>235</v>
      </c>
      <c r="E1020" s="8" t="s">
        <v>1179</v>
      </c>
      <c r="F1020" s="7" t="n">
        <v>35004</v>
      </c>
      <c r="G1020" s="15" t="s">
        <v>1193</v>
      </c>
      <c r="H1020" s="5" t="s">
        <v>19</v>
      </c>
      <c r="I1020" s="9" t="str">
        <f aca="false">CELL_URL(1, J1020,5)</f>
        <v>https://i.imgur.com/PNV8AsG.png</v>
      </c>
      <c r="J1020" s="10" t="n">
        <v>1020</v>
      </c>
      <c r="K1020" s="18"/>
      <c r="L1020" s="18"/>
    </row>
    <row r="1021" customFormat="false" ht="15.75" hidden="false" customHeight="false" outlineLevel="0" collapsed="false">
      <c r="A1021" s="5" t="s">
        <v>61</v>
      </c>
      <c r="B1021" s="5" t="s">
        <v>1194</v>
      </c>
      <c r="C1021" s="5" t="s">
        <v>1195</v>
      </c>
      <c r="D1021" s="5" t="s">
        <v>235</v>
      </c>
      <c r="E1021" s="8" t="s">
        <v>1179</v>
      </c>
      <c r="F1021" s="7" t="n">
        <v>35004</v>
      </c>
      <c r="G1021" s="16"/>
      <c r="H1021" s="5" t="s">
        <v>19</v>
      </c>
      <c r="I1021" s="9" t="str">
        <f aca="false">CELL_URL(1, J1021,5)</f>
        <v>https://i.imgur.com/PNV8AsG.png</v>
      </c>
      <c r="J1021" s="10" t="n">
        <v>1021</v>
      </c>
      <c r="K1021" s="18"/>
      <c r="L1021" s="18"/>
    </row>
    <row r="1022" customFormat="false" ht="15.75" hidden="false" customHeight="false" outlineLevel="0" collapsed="false">
      <c r="A1022" s="5" t="s">
        <v>1169</v>
      </c>
      <c r="B1022" s="5" t="s">
        <v>1196</v>
      </c>
      <c r="C1022" s="5" t="s">
        <v>308</v>
      </c>
      <c r="D1022" s="5" t="s">
        <v>235</v>
      </c>
      <c r="E1022" s="8" t="s">
        <v>1197</v>
      </c>
      <c r="F1022" s="7" t="n">
        <v>33451</v>
      </c>
      <c r="G1022" s="16" t="s">
        <v>1185</v>
      </c>
      <c r="H1022" s="5" t="s">
        <v>14</v>
      </c>
      <c r="I1022" s="9" t="str">
        <f aca="false">CELL_URL(1, J1022,5)</f>
        <v>https://i.imgur.com/Ju2dyAp.png</v>
      </c>
      <c r="J1022" s="10" t="n">
        <v>1022</v>
      </c>
      <c r="K1022" s="18"/>
      <c r="L1022" s="18"/>
    </row>
    <row r="1023" customFormat="false" ht="15.75" hidden="false" customHeight="false" outlineLevel="0" collapsed="false">
      <c r="A1023" s="5" t="s">
        <v>351</v>
      </c>
      <c r="B1023" s="5" t="s">
        <v>1198</v>
      </c>
      <c r="C1023" s="5" t="s">
        <v>843</v>
      </c>
      <c r="D1023" s="5"/>
      <c r="E1023" s="8" t="s">
        <v>1009</v>
      </c>
      <c r="F1023" s="7" t="n">
        <v>30376</v>
      </c>
      <c r="G1023" s="16"/>
      <c r="H1023" s="5" t="s">
        <v>19</v>
      </c>
      <c r="I1023" s="9" t="str">
        <f aca="false">CELL_URL(1, J1023,5)</f>
        <v>https://i.imgur.com/n28gakO.png</v>
      </c>
      <c r="J1023" s="10" t="n">
        <v>1023</v>
      </c>
      <c r="K1023" s="18"/>
      <c r="L1023" s="18"/>
    </row>
    <row r="1024" customFormat="false" ht="15.75" hidden="false" customHeight="false" outlineLevel="0" collapsed="false">
      <c r="A1024" s="5" t="s">
        <v>1169</v>
      </c>
      <c r="B1024" s="5" t="s">
        <v>1199</v>
      </c>
      <c r="C1024" s="5" t="s">
        <v>1200</v>
      </c>
      <c r="D1024" s="5" t="s">
        <v>235</v>
      </c>
      <c r="E1024" s="8" t="s">
        <v>1184</v>
      </c>
      <c r="F1024" s="7" t="n">
        <v>33451</v>
      </c>
      <c r="G1024" s="15" t="s">
        <v>709</v>
      </c>
      <c r="H1024" s="5" t="s">
        <v>14</v>
      </c>
      <c r="I1024" s="9" t="str">
        <f aca="false">CELL_URL(1, J1024,5)</f>
        <v>https://i.imgur.com/durdq3j.png</v>
      </c>
      <c r="J1024" s="10" t="n">
        <v>1024</v>
      </c>
      <c r="K1024" s="18"/>
      <c r="L1024" s="18"/>
    </row>
    <row r="1025" customFormat="false" ht="15.75" hidden="false" customHeight="false" outlineLevel="0" collapsed="false">
      <c r="A1025" s="5" t="s">
        <v>1169</v>
      </c>
      <c r="B1025" s="5" t="s">
        <v>1201</v>
      </c>
      <c r="C1025" s="5" t="s">
        <v>1195</v>
      </c>
      <c r="D1025" s="5" t="s">
        <v>235</v>
      </c>
      <c r="E1025" s="8" t="s">
        <v>1184</v>
      </c>
      <c r="F1025" s="7" t="n">
        <v>35004</v>
      </c>
      <c r="G1025" s="16"/>
      <c r="H1025" s="5" t="s">
        <v>14</v>
      </c>
      <c r="I1025" s="9" t="str">
        <f aca="false">CELL_URL(1, J1025,5)</f>
        <v>https://i.imgur.com/1JqcKCc.png</v>
      </c>
      <c r="J1025" s="10" t="n">
        <v>1025</v>
      </c>
      <c r="K1025" s="18"/>
      <c r="L1025" s="18"/>
    </row>
    <row r="1026" customFormat="false" ht="15.75" hidden="false" customHeight="false" outlineLevel="0" collapsed="false">
      <c r="A1026" s="5" t="s">
        <v>1169</v>
      </c>
      <c r="B1026" s="5" t="s">
        <v>1202</v>
      </c>
      <c r="C1026" s="5" t="s">
        <v>1203</v>
      </c>
      <c r="D1026" s="5" t="s">
        <v>235</v>
      </c>
      <c r="E1026" s="8" t="s">
        <v>1184</v>
      </c>
      <c r="F1026" s="7" t="n">
        <v>35004</v>
      </c>
      <c r="G1026" s="15" t="s">
        <v>66</v>
      </c>
      <c r="H1026" s="5" t="s">
        <v>14</v>
      </c>
      <c r="I1026" s="9" t="str">
        <f aca="false">CELL_URL(1, J1026,5)</f>
        <v>https://i.imgur.com/DE0EBcS.png</v>
      </c>
      <c r="J1026" s="10" t="n">
        <v>1026</v>
      </c>
      <c r="K1026" s="18"/>
      <c r="L1026" s="18"/>
    </row>
    <row r="1027" customFormat="false" ht="15.75" hidden="false" customHeight="false" outlineLevel="0" collapsed="false">
      <c r="A1027" s="5" t="s">
        <v>1169</v>
      </c>
      <c r="B1027" s="5" t="s">
        <v>957</v>
      </c>
      <c r="C1027" s="5" t="s">
        <v>61</v>
      </c>
      <c r="D1027" s="5" t="s">
        <v>235</v>
      </c>
      <c r="E1027" s="8" t="s">
        <v>1197</v>
      </c>
      <c r="F1027" s="7" t="n">
        <v>33451</v>
      </c>
      <c r="G1027" s="17" t="s">
        <v>1204</v>
      </c>
      <c r="H1027" s="5" t="s">
        <v>14</v>
      </c>
      <c r="I1027" s="9" t="str">
        <f aca="false">CELL_URL(1, J1027,5)</f>
        <v>https://i.imgur.com/OgZxbJw.png</v>
      </c>
      <c r="J1027" s="10" t="n">
        <v>1027</v>
      </c>
      <c r="K1027" s="18"/>
      <c r="L1027" s="18"/>
    </row>
    <row r="1028" customFormat="false" ht="15.75" hidden="false" customHeight="false" outlineLevel="0" collapsed="false">
      <c r="A1028" s="5" t="s">
        <v>316</v>
      </c>
      <c r="B1028" s="5" t="s">
        <v>1205</v>
      </c>
      <c r="C1028" s="5" t="s">
        <v>93</v>
      </c>
      <c r="D1028" s="5"/>
      <c r="E1028" s="8" t="s">
        <v>131</v>
      </c>
      <c r="F1028" s="7" t="n">
        <v>31472</v>
      </c>
      <c r="G1028" s="16" t="s">
        <v>1206</v>
      </c>
      <c r="H1028" s="5" t="s">
        <v>19</v>
      </c>
      <c r="I1028" s="9" t="str">
        <f aca="false">CELL_URL(1, J1028,5)</f>
        <v>https://i.imgur.com/0SJF1Fe.jpg</v>
      </c>
      <c r="J1028" s="10" t="n">
        <v>1028</v>
      </c>
      <c r="K1028" s="18"/>
      <c r="L1028" s="18"/>
    </row>
    <row r="1029" customFormat="false" ht="15.75" hidden="false" customHeight="false" outlineLevel="0" collapsed="false">
      <c r="A1029" s="5" t="s">
        <v>1207</v>
      </c>
      <c r="B1029" s="5" t="s">
        <v>322</v>
      </c>
      <c r="C1029" s="5" t="s">
        <v>9</v>
      </c>
      <c r="D1029" s="5"/>
      <c r="E1029" s="8" t="s">
        <v>1208</v>
      </c>
      <c r="F1029" s="7" t="n">
        <v>31747</v>
      </c>
      <c r="G1029" s="15" t="s">
        <v>1209</v>
      </c>
      <c r="H1029" s="5" t="s">
        <v>14</v>
      </c>
      <c r="I1029" s="9" t="str">
        <f aca="false">CELL_URL(1, J1029,5)</f>
        <v>https://i.imgur.com/iA1Gv3d.png</v>
      </c>
      <c r="J1029" s="10" t="n">
        <v>1029</v>
      </c>
      <c r="K1029" s="18"/>
      <c r="L1029" s="18"/>
    </row>
    <row r="1030" customFormat="false" ht="15.75" hidden="false" customHeight="false" outlineLevel="0" collapsed="false">
      <c r="A1030" s="5" t="s">
        <v>1207</v>
      </c>
      <c r="B1030" s="5" t="s">
        <v>1210</v>
      </c>
      <c r="C1030" s="5" t="s">
        <v>217</v>
      </c>
      <c r="D1030" s="5"/>
      <c r="E1030" s="8" t="s">
        <v>1208</v>
      </c>
      <c r="F1030" s="7" t="n">
        <v>31747</v>
      </c>
      <c r="G1030" s="15" t="s">
        <v>1211</v>
      </c>
      <c r="H1030" s="5" t="s">
        <v>14</v>
      </c>
      <c r="I1030" s="9" t="str">
        <f aca="false">CELL_URL(1, J1030,5)</f>
        <v>https://i.imgur.com/iA1Gv3d.png</v>
      </c>
      <c r="J1030" s="10" t="n">
        <v>1030</v>
      </c>
      <c r="K1030" s="18"/>
      <c r="L1030" s="18"/>
    </row>
    <row r="1031" customFormat="false" ht="15.75" hidden="false" customHeight="false" outlineLevel="0" collapsed="false">
      <c r="A1031" s="5" t="s">
        <v>1207</v>
      </c>
      <c r="B1031" s="5" t="s">
        <v>1212</v>
      </c>
      <c r="C1031" s="5" t="s">
        <v>120</v>
      </c>
      <c r="D1031" s="5"/>
      <c r="E1031" s="8" t="s">
        <v>1208</v>
      </c>
      <c r="F1031" s="7" t="n">
        <v>31747</v>
      </c>
      <c r="G1031" s="17" t="s">
        <v>1213</v>
      </c>
      <c r="H1031" s="5" t="s">
        <v>14</v>
      </c>
      <c r="I1031" s="9" t="str">
        <f aca="false">CELL_URL(1, J1031,5)</f>
        <v>https://i.imgur.com/DiWW9AZ.png</v>
      </c>
      <c r="J1031" s="10" t="n">
        <v>1031</v>
      </c>
      <c r="K1031" s="18"/>
      <c r="L1031" s="18"/>
    </row>
    <row r="1032" customFormat="false" ht="15.75" hidden="false" customHeight="false" outlineLevel="0" collapsed="false">
      <c r="A1032" s="5" t="s">
        <v>1207</v>
      </c>
      <c r="B1032" s="5" t="s">
        <v>695</v>
      </c>
      <c r="C1032" s="5" t="s">
        <v>696</v>
      </c>
      <c r="D1032" s="5"/>
      <c r="E1032" s="8" t="s">
        <v>1208</v>
      </c>
      <c r="F1032" s="7" t="n">
        <v>31747</v>
      </c>
      <c r="G1032" s="17" t="s">
        <v>1214</v>
      </c>
      <c r="H1032" s="5" t="s">
        <v>14</v>
      </c>
      <c r="I1032" s="9" t="str">
        <f aca="false">CELL_URL(1, J1032,5)</f>
        <v>https://i.imgur.com/n7XLyiz.png</v>
      </c>
      <c r="J1032" s="10" t="n">
        <v>1032</v>
      </c>
      <c r="K1032" s="18"/>
      <c r="L1032" s="18"/>
    </row>
    <row r="1033" customFormat="false" ht="15.75" hidden="false" customHeight="false" outlineLevel="0" collapsed="false">
      <c r="A1033" s="5" t="s">
        <v>1207</v>
      </c>
      <c r="B1033" s="5" t="s">
        <v>1215</v>
      </c>
      <c r="C1033" s="5" t="s">
        <v>108</v>
      </c>
      <c r="D1033" s="5"/>
      <c r="E1033" s="8" t="s">
        <v>1208</v>
      </c>
      <c r="F1033" s="7" t="n">
        <v>31747</v>
      </c>
      <c r="G1033" s="17" t="s">
        <v>1216</v>
      </c>
      <c r="H1033" s="5" t="s">
        <v>14</v>
      </c>
      <c r="I1033" s="9" t="str">
        <f aca="false">CELL_URL(1, J1033,5)</f>
        <v>https://i.imgur.com/n7XLyiz.png</v>
      </c>
      <c r="J1033" s="10" t="n">
        <v>1033</v>
      </c>
      <c r="K1033" s="18"/>
      <c r="L1033" s="18"/>
    </row>
    <row r="1034" customFormat="false" ht="15.75" hidden="false" customHeight="false" outlineLevel="0" collapsed="false">
      <c r="A1034" s="5" t="s">
        <v>1207</v>
      </c>
      <c r="B1034" s="5" t="s">
        <v>1217</v>
      </c>
      <c r="C1034" s="5" t="s">
        <v>230</v>
      </c>
      <c r="D1034" s="5"/>
      <c r="E1034" s="8" t="s">
        <v>1208</v>
      </c>
      <c r="F1034" s="7" t="n">
        <v>31747</v>
      </c>
      <c r="G1034" s="15" t="s">
        <v>51</v>
      </c>
      <c r="H1034" s="5" t="s">
        <v>14</v>
      </c>
      <c r="I1034" s="9" t="str">
        <f aca="false">CELL_URL(1, J1034,5)</f>
        <v>https://i.imgur.com/iXh7qcf.png</v>
      </c>
      <c r="J1034" s="10" t="n">
        <v>1034</v>
      </c>
      <c r="K1034" s="18"/>
      <c r="L1034" s="18"/>
    </row>
    <row r="1035" customFormat="false" ht="15.75" hidden="false" customHeight="false" outlineLevel="0" collapsed="false">
      <c r="A1035" s="5" t="s">
        <v>1207</v>
      </c>
      <c r="B1035" s="5" t="s">
        <v>10</v>
      </c>
      <c r="C1035" s="5" t="s">
        <v>11</v>
      </c>
      <c r="D1035" s="5"/>
      <c r="E1035" s="8" t="s">
        <v>1208</v>
      </c>
      <c r="F1035" s="7" t="n">
        <v>31747</v>
      </c>
      <c r="G1035" s="15" t="s">
        <v>1218</v>
      </c>
      <c r="H1035" s="5" t="s">
        <v>14</v>
      </c>
      <c r="I1035" s="9" t="str">
        <f aca="false">CELL_URL(1, J1035,5)</f>
        <v>https://i.imgur.com/vh6xiZ3.png</v>
      </c>
      <c r="J1035" s="10" t="n">
        <v>1035</v>
      </c>
      <c r="K1035" s="18"/>
      <c r="L1035" s="18"/>
    </row>
    <row r="1036" customFormat="false" ht="15.75" hidden="false" customHeight="false" outlineLevel="0" collapsed="false">
      <c r="A1036" s="5" t="s">
        <v>99</v>
      </c>
      <c r="B1036" s="5" t="s">
        <v>1219</v>
      </c>
      <c r="C1036" s="5" t="s">
        <v>1220</v>
      </c>
      <c r="D1036" s="5"/>
      <c r="E1036" s="8" t="s">
        <v>884</v>
      </c>
      <c r="F1036" s="7" t="n">
        <v>32295</v>
      </c>
      <c r="G1036" s="16" t="s">
        <v>1221</v>
      </c>
      <c r="H1036" s="5" t="s">
        <v>14</v>
      </c>
      <c r="I1036" s="9" t="str">
        <f aca="false">CELL_URL(1, J1036,5)</f>
        <v>https://i.imgur.com/zT9Il80.png</v>
      </c>
      <c r="J1036" s="10" t="n">
        <v>1036</v>
      </c>
      <c r="K1036" s="18"/>
      <c r="L1036" s="18"/>
    </row>
    <row r="1037" customFormat="false" ht="15.75" hidden="false" customHeight="false" outlineLevel="0" collapsed="false">
      <c r="A1037" s="5" t="s">
        <v>464</v>
      </c>
      <c r="B1037" s="5" t="s">
        <v>1222</v>
      </c>
      <c r="C1037" s="5" t="s">
        <v>600</v>
      </c>
      <c r="D1037" s="5" t="s">
        <v>477</v>
      </c>
      <c r="E1037" s="8" t="s">
        <v>1223</v>
      </c>
      <c r="F1037" s="7" t="n">
        <v>29312</v>
      </c>
      <c r="G1037" s="16" t="s">
        <v>1224</v>
      </c>
      <c r="H1037" s="5" t="s">
        <v>23</v>
      </c>
      <c r="I1037" s="9" t="str">
        <f aca="false">CELL_URL(1, J1037,5)</f>
        <v>https://i.imgur.com/0Vqi8YV.jpg</v>
      </c>
      <c r="J1037" s="10" t="n">
        <v>1037</v>
      </c>
      <c r="K1037" s="18"/>
      <c r="L1037" s="18"/>
    </row>
    <row r="1038" customFormat="false" ht="15.75" hidden="false" customHeight="false" outlineLevel="0" collapsed="false">
      <c r="A1038" s="5" t="s">
        <v>464</v>
      </c>
      <c r="B1038" s="5" t="s">
        <v>1127</v>
      </c>
      <c r="C1038" s="5" t="s">
        <v>1127</v>
      </c>
      <c r="D1038" s="5" t="s">
        <v>477</v>
      </c>
      <c r="E1038" s="8" t="s">
        <v>1223</v>
      </c>
      <c r="F1038" s="7" t="n">
        <v>29312</v>
      </c>
      <c r="G1038" s="16" t="s">
        <v>1224</v>
      </c>
      <c r="H1038" s="5" t="s">
        <v>23</v>
      </c>
      <c r="I1038" s="9" t="str">
        <f aca="false">CELL_URL(1, J1038,5)</f>
        <v>https://i.imgur.com/0Vqi8YV.jpg</v>
      </c>
      <c r="J1038" s="10" t="n">
        <v>1038</v>
      </c>
      <c r="K1038" s="18"/>
      <c r="L1038" s="18"/>
    </row>
    <row r="1039" customFormat="false" ht="15.75" hidden="false" customHeight="false" outlineLevel="0" collapsed="false">
      <c r="A1039" s="5" t="s">
        <v>600</v>
      </c>
      <c r="B1039" s="5" t="s">
        <v>484</v>
      </c>
      <c r="C1039" s="5" t="s">
        <v>464</v>
      </c>
      <c r="D1039" s="5" t="s">
        <v>477</v>
      </c>
      <c r="E1039" s="8" t="s">
        <v>1223</v>
      </c>
      <c r="F1039" s="7" t="n">
        <v>29312</v>
      </c>
      <c r="G1039" s="16" t="s">
        <v>1224</v>
      </c>
      <c r="H1039" s="5" t="s">
        <v>23</v>
      </c>
      <c r="I1039" s="9" t="str">
        <f aca="false">CELL_URL(1, J1039,5)</f>
        <v>https://i.imgur.com/0Vqi8YV.jpg</v>
      </c>
      <c r="J1039" s="10" t="n">
        <v>1039</v>
      </c>
      <c r="K1039" s="18"/>
      <c r="L1039" s="18"/>
    </row>
    <row r="1040" customFormat="false" ht="15.75" hidden="false" customHeight="false" outlineLevel="0" collapsed="false">
      <c r="A1040" s="5" t="s">
        <v>600</v>
      </c>
      <c r="B1040" s="5" t="s">
        <v>1127</v>
      </c>
      <c r="C1040" s="5" t="s">
        <v>1127</v>
      </c>
      <c r="D1040" s="5" t="s">
        <v>477</v>
      </c>
      <c r="E1040" s="8" t="s">
        <v>1223</v>
      </c>
      <c r="F1040" s="7" t="n">
        <v>29312</v>
      </c>
      <c r="G1040" s="16" t="s">
        <v>1224</v>
      </c>
      <c r="H1040" s="5" t="s">
        <v>23</v>
      </c>
      <c r="I1040" s="9" t="str">
        <f aca="false">CELL_URL(1, J1040,5)</f>
        <v>https://i.imgur.com/0Vqi8YV.jpg</v>
      </c>
      <c r="J1040" s="10" t="n">
        <v>1040</v>
      </c>
      <c r="K1040" s="18"/>
      <c r="L1040" s="18"/>
    </row>
    <row r="1041" customFormat="false" ht="15.75" hidden="false" customHeight="false" outlineLevel="0" collapsed="false">
      <c r="A1041" s="5" t="s">
        <v>1127</v>
      </c>
      <c r="B1041" s="5" t="s">
        <v>484</v>
      </c>
      <c r="C1041" s="5" t="s">
        <v>464</v>
      </c>
      <c r="D1041" s="5" t="s">
        <v>477</v>
      </c>
      <c r="E1041" s="8" t="s">
        <v>1223</v>
      </c>
      <c r="F1041" s="7" t="n">
        <v>29312</v>
      </c>
      <c r="G1041" s="16" t="s">
        <v>1224</v>
      </c>
      <c r="H1041" s="5" t="s">
        <v>23</v>
      </c>
      <c r="I1041" s="9" t="str">
        <f aca="false">CELL_URL(1, J1041,5)</f>
        <v>https://i.imgur.com/0Vqi8YV.jpg</v>
      </c>
      <c r="J1041" s="10" t="n">
        <v>1041</v>
      </c>
      <c r="K1041" s="18"/>
      <c r="L1041" s="18"/>
    </row>
    <row r="1042" customFormat="false" ht="15.75" hidden="false" customHeight="false" outlineLevel="0" collapsed="false">
      <c r="A1042" s="5" t="s">
        <v>1127</v>
      </c>
      <c r="B1042" s="5" t="s">
        <v>1222</v>
      </c>
      <c r="C1042" s="5" t="s">
        <v>600</v>
      </c>
      <c r="D1042" s="5" t="s">
        <v>477</v>
      </c>
      <c r="E1042" s="8" t="s">
        <v>1223</v>
      </c>
      <c r="F1042" s="7" t="n">
        <v>29312</v>
      </c>
      <c r="G1042" s="16" t="s">
        <v>1224</v>
      </c>
      <c r="H1042" s="5" t="s">
        <v>23</v>
      </c>
      <c r="I1042" s="9" t="str">
        <f aca="false">CELL_URL(1, J1042,5)</f>
        <v>https://i.imgur.com/0Vqi8YV.jpg</v>
      </c>
      <c r="J1042" s="10" t="n">
        <v>1042</v>
      </c>
      <c r="K1042" s="18"/>
      <c r="L1042" s="18"/>
    </row>
    <row r="1043" customFormat="false" ht="15.75" hidden="false" customHeight="false" outlineLevel="0" collapsed="false">
      <c r="A1043" s="5" t="s">
        <v>9</v>
      </c>
      <c r="B1043" s="5" t="s">
        <v>1225</v>
      </c>
      <c r="C1043" s="5" t="s">
        <v>855</v>
      </c>
      <c r="D1043" s="5"/>
      <c r="E1043" s="6" t="s">
        <v>634</v>
      </c>
      <c r="F1043" s="7" t="n">
        <v>31107</v>
      </c>
      <c r="G1043" s="16"/>
      <c r="H1043" s="5" t="s">
        <v>19</v>
      </c>
      <c r="I1043" s="9" t="str">
        <f aca="false">CELL_URL(1, J1043,5)</f>
        <v>https://i.imgur.com/ntUggpM.png</v>
      </c>
      <c r="J1043" s="10" t="n">
        <v>1043</v>
      </c>
      <c r="K1043" s="18"/>
      <c r="L1043" s="18"/>
    </row>
    <row r="1044" customFormat="false" ht="15.75" hidden="false" customHeight="false" outlineLevel="0" collapsed="false">
      <c r="A1044" s="5" t="s">
        <v>21</v>
      </c>
      <c r="B1044" s="5" t="s">
        <v>1226</v>
      </c>
      <c r="C1044" s="5" t="s">
        <v>9</v>
      </c>
      <c r="D1044" s="5" t="s">
        <v>17</v>
      </c>
      <c r="E1044" s="8" t="s">
        <v>573</v>
      </c>
      <c r="F1044" s="7" t="n">
        <v>31809</v>
      </c>
      <c r="G1044" s="16" t="s">
        <v>1227</v>
      </c>
      <c r="H1044" s="5" t="s">
        <v>19</v>
      </c>
      <c r="I1044" s="9" t="str">
        <f aca="false">CELL_URL(1, J1044,5)</f>
        <v>https://i.imgur.com/ruudeep.png</v>
      </c>
      <c r="J1044" s="10" t="n">
        <v>1044</v>
      </c>
      <c r="K1044" s="18"/>
      <c r="L1044" s="18"/>
    </row>
    <row r="1045" customFormat="false" ht="15.75" hidden="false" customHeight="false" outlineLevel="0" collapsed="false">
      <c r="A1045" s="5" t="s">
        <v>21</v>
      </c>
      <c r="B1045" s="5" t="s">
        <v>1226</v>
      </c>
      <c r="C1045" s="5" t="s">
        <v>9</v>
      </c>
      <c r="D1045" s="5" t="s">
        <v>17</v>
      </c>
      <c r="E1045" s="8" t="s">
        <v>1228</v>
      </c>
      <c r="F1045" s="7" t="n">
        <v>31809</v>
      </c>
      <c r="G1045" s="16"/>
      <c r="H1045" s="5" t="s">
        <v>19</v>
      </c>
      <c r="I1045" s="9" t="str">
        <f aca="false">CELL_URL(1, J1045,5)</f>
        <v>https://i.imgur.com/ruudeep.png</v>
      </c>
      <c r="J1045" s="10" t="n">
        <v>1045</v>
      </c>
      <c r="K1045" s="18"/>
      <c r="L1045" s="18"/>
    </row>
    <row r="1046" customFormat="false" ht="15.75" hidden="false" customHeight="false" outlineLevel="0" collapsed="false">
      <c r="A1046" s="5" t="s">
        <v>1229</v>
      </c>
      <c r="B1046" s="5" t="s">
        <v>134</v>
      </c>
      <c r="C1046" s="5" t="s">
        <v>48</v>
      </c>
      <c r="D1046" s="5"/>
      <c r="E1046" s="8" t="s">
        <v>1230</v>
      </c>
      <c r="F1046" s="7" t="n">
        <v>26634</v>
      </c>
      <c r="G1046" s="15" t="s">
        <v>51</v>
      </c>
      <c r="H1046" s="5" t="s">
        <v>14</v>
      </c>
      <c r="I1046" s="9" t="str">
        <f aca="false">CELL_URL(1, J1046,5)</f>
        <v>https://i.imgur.com/1oEg6gn.png</v>
      </c>
      <c r="J1046" s="10" t="n">
        <v>1046</v>
      </c>
      <c r="K1046" s="18"/>
      <c r="L1046" s="18"/>
    </row>
    <row r="1047" customFormat="false" ht="15.75" hidden="false" customHeight="false" outlineLevel="0" collapsed="false">
      <c r="A1047" s="5" t="s">
        <v>1229</v>
      </c>
      <c r="B1047" s="5" t="s">
        <v>600</v>
      </c>
      <c r="C1047" s="5" t="s">
        <v>600</v>
      </c>
      <c r="D1047" s="5"/>
      <c r="E1047" s="8" t="s">
        <v>1230</v>
      </c>
      <c r="F1047" s="7" t="n">
        <v>26634</v>
      </c>
      <c r="G1047" s="16"/>
      <c r="H1047" s="5" t="s">
        <v>19</v>
      </c>
      <c r="I1047" s="9" t="str">
        <f aca="false">CELL_URL(1, J1047,5)</f>
        <v>https://i.imgur.com/1oEg6gn.png</v>
      </c>
      <c r="J1047" s="10" t="n">
        <v>1047</v>
      </c>
      <c r="K1047" s="18"/>
      <c r="L1047" s="18"/>
    </row>
    <row r="1048" customFormat="false" ht="15.75" hidden="false" customHeight="false" outlineLevel="0" collapsed="false">
      <c r="A1048" s="11" t="s">
        <v>1229</v>
      </c>
      <c r="B1048" s="11" t="s">
        <v>842</v>
      </c>
      <c r="C1048" s="11" t="s">
        <v>843</v>
      </c>
      <c r="D1048" s="21"/>
      <c r="E1048" s="8" t="s">
        <v>1230</v>
      </c>
      <c r="F1048" s="22" t="n">
        <v>26634</v>
      </c>
      <c r="G1048" s="21"/>
      <c r="H1048" s="11" t="s">
        <v>19</v>
      </c>
      <c r="I1048" s="9" t="str">
        <f aca="false">CELL_URL(1, J1048,5)</f>
        <v>https://i.imgur.com/1oEg6gn.png</v>
      </c>
      <c r="J1048" s="10" t="n">
        <v>1048</v>
      </c>
      <c r="K1048" s="21"/>
      <c r="L1048" s="21"/>
    </row>
    <row r="1049" customFormat="false" ht="15.75" hidden="false" customHeight="false" outlineLevel="0" collapsed="false">
      <c r="A1049" s="5" t="s">
        <v>1231</v>
      </c>
      <c r="B1049" s="5" t="s">
        <v>1232</v>
      </c>
      <c r="C1049" s="5" t="s">
        <v>696</v>
      </c>
      <c r="D1049" s="5"/>
      <c r="E1049" s="8" t="s">
        <v>1233</v>
      </c>
      <c r="F1049" s="7" t="n">
        <v>32843</v>
      </c>
      <c r="G1049" s="16" t="s">
        <v>1234</v>
      </c>
      <c r="H1049" s="5" t="s">
        <v>14</v>
      </c>
      <c r="I1049" s="9" t="str">
        <f aca="false">CELL_URL(1, J1049,5)</f>
        <v>https://i.imgur.com/dvMlmIv.png</v>
      </c>
      <c r="J1049" s="10" t="n">
        <v>1049</v>
      </c>
      <c r="K1049" s="18"/>
      <c r="L1049" s="18"/>
    </row>
    <row r="1050" customFormat="false" ht="15.75" hidden="false" customHeight="false" outlineLevel="0" collapsed="false">
      <c r="A1050" s="11" t="s">
        <v>1231</v>
      </c>
      <c r="B1050" s="11" t="s">
        <v>1235</v>
      </c>
      <c r="C1050" s="11" t="s">
        <v>696</v>
      </c>
      <c r="D1050" s="21"/>
      <c r="E1050" s="8" t="s">
        <v>1236</v>
      </c>
      <c r="F1050" s="22" t="n">
        <v>32905</v>
      </c>
      <c r="G1050" s="6" t="s">
        <v>1237</v>
      </c>
      <c r="H1050" s="11" t="s">
        <v>14</v>
      </c>
      <c r="I1050" s="9" t="str">
        <f aca="false">CELL_URL(1, J1050,5)</f>
        <v>https://i.imgur.com/VNRFQAV.png</v>
      </c>
      <c r="J1050" s="10" t="n">
        <v>1050</v>
      </c>
      <c r="K1050" s="21"/>
      <c r="L1050" s="21"/>
    </row>
    <row r="1051" customFormat="false" ht="15.75" hidden="false" customHeight="false" outlineLevel="0" collapsed="false">
      <c r="A1051" s="5" t="s">
        <v>9</v>
      </c>
      <c r="B1051" s="5" t="s">
        <v>1238</v>
      </c>
      <c r="C1051" s="5" t="s">
        <v>1239</v>
      </c>
      <c r="D1051" s="5"/>
      <c r="E1051" s="8" t="s">
        <v>1139</v>
      </c>
      <c r="F1051" s="7" t="n">
        <v>31444</v>
      </c>
      <c r="G1051" s="15" t="s">
        <v>1240</v>
      </c>
      <c r="H1051" s="5" t="s">
        <v>14</v>
      </c>
      <c r="I1051" s="9" t="str">
        <f aca="false">CELL_URL(1, J1051,5)</f>
        <v>https://i.imgur.com/OY0dOhz.png</v>
      </c>
      <c r="J1051" s="10" t="n">
        <v>1051</v>
      </c>
      <c r="K1051" s="18"/>
      <c r="L1051" s="18"/>
    </row>
    <row r="1052" customFormat="false" ht="15.75" hidden="false" customHeight="false" outlineLevel="0" collapsed="false">
      <c r="A1052" s="5" t="s">
        <v>409</v>
      </c>
      <c r="B1052" s="5" t="s">
        <v>600</v>
      </c>
      <c r="C1052" s="5" t="s">
        <v>600</v>
      </c>
      <c r="D1052" s="5"/>
      <c r="E1052" s="8" t="s">
        <v>1241</v>
      </c>
      <c r="F1052" s="7" t="n">
        <v>24351</v>
      </c>
      <c r="G1052" s="16"/>
      <c r="H1052" s="5" t="s">
        <v>19</v>
      </c>
      <c r="I1052" s="9" t="str">
        <f aca="false">CELL_URL(1, J1052,5)</f>
        <v>https://i.imgur.com/R65hXoI.jpg</v>
      </c>
      <c r="J1052" s="10" t="n">
        <v>1052</v>
      </c>
      <c r="K1052" s="18"/>
      <c r="L1052" s="18"/>
    </row>
    <row r="1053" customFormat="false" ht="15.75" hidden="false" customHeight="false" outlineLevel="0" collapsed="false">
      <c r="A1053" s="5" t="s">
        <v>37</v>
      </c>
      <c r="B1053" s="5" t="s">
        <v>234</v>
      </c>
      <c r="C1053" s="5" t="s">
        <v>234</v>
      </c>
      <c r="D1053" s="5" t="s">
        <v>235</v>
      </c>
      <c r="E1053" s="8" t="s">
        <v>1242</v>
      </c>
      <c r="F1053" s="7" t="n">
        <v>31291</v>
      </c>
      <c r="G1053" s="15" t="s">
        <v>709</v>
      </c>
      <c r="H1053" s="5" t="s">
        <v>19</v>
      </c>
      <c r="I1053" s="9" t="str">
        <f aca="false">CELL_URL(1, J1053,5)</f>
        <v>https://i.imgur.com/hDXxzTG.png</v>
      </c>
      <c r="J1053" s="10" t="n">
        <v>1053</v>
      </c>
      <c r="K1053" s="18"/>
      <c r="L1053" s="18"/>
    </row>
    <row r="1054" customFormat="false" ht="15.75" hidden="false" customHeight="false" outlineLevel="0" collapsed="false">
      <c r="A1054" s="5" t="s">
        <v>1029</v>
      </c>
      <c r="B1054" s="5" t="s">
        <v>439</v>
      </c>
      <c r="C1054" s="5" t="s">
        <v>389</v>
      </c>
      <c r="D1054" s="5"/>
      <c r="E1054" s="8" t="s">
        <v>131</v>
      </c>
      <c r="F1054" s="7" t="n">
        <v>30773</v>
      </c>
      <c r="G1054" s="15" t="s">
        <v>1243</v>
      </c>
      <c r="H1054" s="5" t="s">
        <v>19</v>
      </c>
      <c r="I1054" s="9" t="str">
        <f aca="false">CELL_URL(1, J1054,5)</f>
        <v>https://i.imgur.com/2GXyLBF.png</v>
      </c>
      <c r="J1054" s="10" t="n">
        <v>1054</v>
      </c>
      <c r="K1054" s="18"/>
      <c r="L1054" s="18"/>
    </row>
    <row r="1055" customFormat="false" ht="15.75" hidden="false" customHeight="false" outlineLevel="0" collapsed="false">
      <c r="A1055" s="5" t="s">
        <v>1029</v>
      </c>
      <c r="B1055" s="5" t="s">
        <v>404</v>
      </c>
      <c r="C1055" s="5" t="s">
        <v>405</v>
      </c>
      <c r="D1055" s="5"/>
      <c r="E1055" s="8" t="s">
        <v>131</v>
      </c>
      <c r="F1055" s="7" t="n">
        <v>30773</v>
      </c>
      <c r="G1055" s="16"/>
      <c r="H1055" s="5" t="s">
        <v>19</v>
      </c>
      <c r="I1055" s="9" t="str">
        <f aca="false">CELL_URL(1, J1055,5)</f>
        <v>https://i.imgur.com/v5u9iQ2.png</v>
      </c>
      <c r="J1055" s="10" t="n">
        <v>1055</v>
      </c>
      <c r="K1055" s="18"/>
      <c r="L1055" s="18"/>
    </row>
    <row r="1056" customFormat="false" ht="15.75" hidden="false" customHeight="false" outlineLevel="0" collapsed="false">
      <c r="A1056" s="5" t="s">
        <v>1029</v>
      </c>
      <c r="B1056" s="5" t="s">
        <v>1244</v>
      </c>
      <c r="C1056" s="5" t="s">
        <v>9</v>
      </c>
      <c r="D1056" s="5"/>
      <c r="E1056" s="8" t="s">
        <v>566</v>
      </c>
      <c r="F1056" s="7" t="n">
        <v>30773</v>
      </c>
      <c r="G1056" s="16"/>
      <c r="H1056" s="5" t="s">
        <v>19</v>
      </c>
      <c r="I1056" s="9" t="str">
        <f aca="false">CELL_URL(1, J1056,5)</f>
        <v>https://i.imgur.com/wXZp72L.png</v>
      </c>
      <c r="J1056" s="10" t="n">
        <v>1056</v>
      </c>
      <c r="K1056" s="18"/>
      <c r="L1056" s="18"/>
    </row>
    <row r="1057" customFormat="false" ht="15.75" hidden="false" customHeight="false" outlineLevel="0" collapsed="false">
      <c r="A1057" s="5" t="s">
        <v>1029</v>
      </c>
      <c r="B1057" s="5" t="s">
        <v>1245</v>
      </c>
      <c r="C1057" s="5" t="s">
        <v>21</v>
      </c>
      <c r="D1057" s="5"/>
      <c r="E1057" s="8" t="s">
        <v>566</v>
      </c>
      <c r="F1057" s="7" t="n">
        <v>30773</v>
      </c>
      <c r="G1057" s="16"/>
      <c r="H1057" s="5" t="s">
        <v>14</v>
      </c>
      <c r="I1057" s="9" t="str">
        <f aca="false">CELL_URL(1, J1057,5)</f>
        <v>https://i.imgur.com/wjfGF8p.png</v>
      </c>
      <c r="J1057" s="10" t="n">
        <v>1057</v>
      </c>
      <c r="K1057" s="18"/>
      <c r="L1057" s="18"/>
    </row>
    <row r="1058" customFormat="false" ht="15.75" hidden="false" customHeight="false" outlineLevel="0" collapsed="false">
      <c r="A1058" s="5" t="s">
        <v>1029</v>
      </c>
      <c r="B1058" s="5" t="s">
        <v>156</v>
      </c>
      <c r="C1058" s="5" t="s">
        <v>138</v>
      </c>
      <c r="D1058" s="5"/>
      <c r="E1058" s="8" t="s">
        <v>34</v>
      </c>
      <c r="F1058" s="7" t="n">
        <v>30803</v>
      </c>
      <c r="G1058" s="16"/>
      <c r="H1058" s="5" t="s">
        <v>19</v>
      </c>
      <c r="I1058" s="9" t="str">
        <f aca="false">CELL_URL(1, J1058,5)</f>
        <v>https://i.imgur.com/yt1OLgA.png</v>
      </c>
      <c r="J1058" s="10" t="n">
        <v>1058</v>
      </c>
      <c r="K1058" s="18"/>
      <c r="L1058" s="18"/>
    </row>
    <row r="1059" customFormat="false" ht="15.75" hidden="false" customHeight="false" outlineLevel="0" collapsed="false">
      <c r="A1059" s="5" t="s">
        <v>1029</v>
      </c>
      <c r="B1059" s="5" t="s">
        <v>1246</v>
      </c>
      <c r="C1059" s="5" t="s">
        <v>48</v>
      </c>
      <c r="D1059" s="5"/>
      <c r="E1059" s="8" t="s">
        <v>577</v>
      </c>
      <c r="F1059" s="7" t="n">
        <v>30803</v>
      </c>
      <c r="G1059" s="15" t="s">
        <v>51</v>
      </c>
      <c r="H1059" s="5" t="s">
        <v>14</v>
      </c>
      <c r="I1059" s="9" t="str">
        <f aca="false">CELL_URL(1, J1059,5)</f>
        <v>https://i.imgur.com/Sd2O5Yn.png</v>
      </c>
      <c r="J1059" s="10" t="n">
        <v>1059</v>
      </c>
      <c r="K1059" s="18"/>
      <c r="L1059" s="18"/>
    </row>
    <row r="1060" customFormat="false" ht="15.75" hidden="false" customHeight="false" outlineLevel="0" collapsed="false">
      <c r="A1060" s="5" t="s">
        <v>1029</v>
      </c>
      <c r="B1060" s="5" t="s">
        <v>1247</v>
      </c>
      <c r="C1060" s="5" t="s">
        <v>1041</v>
      </c>
      <c r="D1060" s="5"/>
      <c r="E1060" s="8" t="s">
        <v>577</v>
      </c>
      <c r="F1060" s="7" t="n">
        <v>30803</v>
      </c>
      <c r="G1060" s="16"/>
      <c r="H1060" s="5" t="s">
        <v>14</v>
      </c>
      <c r="I1060" s="9" t="str">
        <f aca="false">CELL_URL(1, J1060,5)</f>
        <v>https://i.imgur.com/4NrjAF4.png</v>
      </c>
      <c r="J1060" s="10" t="n">
        <v>1060</v>
      </c>
      <c r="K1060" s="18"/>
      <c r="L1060" s="18"/>
    </row>
    <row r="1061" customFormat="false" ht="15.75" hidden="false" customHeight="false" outlineLevel="0" collapsed="false">
      <c r="A1061" s="5" t="s">
        <v>1029</v>
      </c>
      <c r="B1061" s="5" t="s">
        <v>156</v>
      </c>
      <c r="C1061" s="5" t="s">
        <v>138</v>
      </c>
      <c r="D1061" s="5"/>
      <c r="E1061" s="8" t="s">
        <v>577</v>
      </c>
      <c r="F1061" s="7" t="n">
        <v>30803</v>
      </c>
      <c r="G1061" s="17" t="s">
        <v>1248</v>
      </c>
      <c r="H1061" s="5" t="s">
        <v>14</v>
      </c>
      <c r="I1061" s="9" t="str">
        <f aca="false">CELL_URL(1, J1061,5)</f>
        <v>https://i.imgur.com/HJ5SqyI.png</v>
      </c>
      <c r="J1061" s="10" t="n">
        <v>1061</v>
      </c>
      <c r="K1061" s="18"/>
      <c r="L1061" s="18"/>
    </row>
    <row r="1062" customFormat="false" ht="15.75" hidden="false" customHeight="false" outlineLevel="0" collapsed="false">
      <c r="A1062" s="5" t="s">
        <v>1029</v>
      </c>
      <c r="B1062" s="5" t="s">
        <v>551</v>
      </c>
      <c r="C1062" s="5" t="s">
        <v>137</v>
      </c>
      <c r="D1062" s="5"/>
      <c r="E1062" s="8" t="s">
        <v>577</v>
      </c>
      <c r="F1062" s="7" t="n">
        <v>30803</v>
      </c>
      <c r="G1062" s="16"/>
      <c r="H1062" s="5" t="s">
        <v>19</v>
      </c>
      <c r="I1062" s="9" t="str">
        <f aca="false">CELL_URL(1, J1062,5)</f>
        <v>https://i.imgur.com/gq354kM.png</v>
      </c>
      <c r="J1062" s="10" t="n">
        <v>1062</v>
      </c>
      <c r="K1062" s="18"/>
      <c r="L1062" s="18"/>
    </row>
    <row r="1063" customFormat="false" ht="15.75" hidden="false" customHeight="false" outlineLevel="0" collapsed="false">
      <c r="A1063" s="5" t="s">
        <v>1029</v>
      </c>
      <c r="B1063" s="5" t="s">
        <v>404</v>
      </c>
      <c r="C1063" s="5" t="s">
        <v>405</v>
      </c>
      <c r="D1063" s="5"/>
      <c r="E1063" s="8" t="s">
        <v>577</v>
      </c>
      <c r="F1063" s="7" t="n">
        <v>30803</v>
      </c>
      <c r="G1063" s="16"/>
      <c r="H1063" s="5" t="s">
        <v>19</v>
      </c>
      <c r="I1063" s="9" t="str">
        <f aca="false">CELL_URL(1, J1063,5)</f>
        <v>https://i.imgur.com/tbTPuMa.png</v>
      </c>
      <c r="J1063" s="10" t="n">
        <v>1063</v>
      </c>
      <c r="K1063" s="18"/>
      <c r="L1063" s="18"/>
    </row>
    <row r="1064" customFormat="false" ht="15.75" hidden="false" customHeight="false" outlineLevel="0" collapsed="false">
      <c r="A1064" s="5" t="s">
        <v>1029</v>
      </c>
      <c r="B1064" s="5" t="s">
        <v>40</v>
      </c>
      <c r="C1064" s="5" t="s">
        <v>40</v>
      </c>
      <c r="D1064" s="5"/>
      <c r="E1064" s="8" t="s">
        <v>577</v>
      </c>
      <c r="F1064" s="7" t="n">
        <v>30803</v>
      </c>
      <c r="G1064" s="16"/>
      <c r="H1064" s="5" t="s">
        <v>19</v>
      </c>
      <c r="I1064" s="9" t="str">
        <f aca="false">CELL_URL(1, J1064,5)</f>
        <v>https://i.imgur.com/TUtMai7.png</v>
      </c>
      <c r="J1064" s="10" t="n">
        <v>1064</v>
      </c>
      <c r="K1064" s="18"/>
      <c r="L1064" s="18"/>
    </row>
    <row r="1065" customFormat="false" ht="15.75" hidden="false" customHeight="false" outlineLevel="0" collapsed="false">
      <c r="A1065" s="5" t="s">
        <v>1029</v>
      </c>
      <c r="B1065" s="5" t="s">
        <v>123</v>
      </c>
      <c r="C1065" s="5" t="s">
        <v>9</v>
      </c>
      <c r="D1065" s="5"/>
      <c r="E1065" s="8" t="s">
        <v>131</v>
      </c>
      <c r="F1065" s="7" t="n">
        <v>30773</v>
      </c>
      <c r="G1065" s="16" t="s">
        <v>1249</v>
      </c>
      <c r="H1065" s="5" t="s">
        <v>19</v>
      </c>
      <c r="I1065" s="9" t="str">
        <f aca="false">CELL_URL(1, J1065,5)</f>
        <v>https://i.imgur.com/h0QBni4.png</v>
      </c>
      <c r="J1065" s="10" t="n">
        <v>1065</v>
      </c>
      <c r="K1065" s="18"/>
      <c r="L1065" s="18"/>
    </row>
    <row r="1066" customFormat="false" ht="15.75" hidden="false" customHeight="false" outlineLevel="0" collapsed="false">
      <c r="A1066" s="5" t="s">
        <v>1029</v>
      </c>
      <c r="B1066" s="5" t="s">
        <v>491</v>
      </c>
      <c r="C1066" s="5" t="s">
        <v>48</v>
      </c>
      <c r="D1066" s="5"/>
      <c r="E1066" s="8" t="s">
        <v>154</v>
      </c>
      <c r="F1066" s="7" t="n">
        <v>30864</v>
      </c>
      <c r="G1066" s="15" t="s">
        <v>1250</v>
      </c>
      <c r="H1066" s="5" t="s">
        <v>14</v>
      </c>
      <c r="I1066" s="9" t="str">
        <f aca="false">CELL_URL(1, J1066,5)</f>
        <v>https://i.imgur.com/ihw7VTM.png</v>
      </c>
      <c r="J1066" s="10" t="n">
        <v>1066</v>
      </c>
      <c r="K1066" s="18"/>
      <c r="L1066" s="18"/>
    </row>
    <row r="1067" customFormat="false" ht="15.75" hidden="false" customHeight="false" outlineLevel="0" collapsed="false">
      <c r="A1067" s="5" t="s">
        <v>1029</v>
      </c>
      <c r="B1067" s="5" t="s">
        <v>763</v>
      </c>
      <c r="C1067" s="5" t="s">
        <v>409</v>
      </c>
      <c r="D1067" s="5"/>
      <c r="E1067" s="8" t="s">
        <v>292</v>
      </c>
      <c r="F1067" s="7" t="n">
        <v>30895</v>
      </c>
      <c r="G1067" s="16"/>
      <c r="H1067" s="5" t="s">
        <v>14</v>
      </c>
      <c r="I1067" s="9" t="str">
        <f aca="false">CELL_URL(1, J1067,5)</f>
        <v>https://i.imgur.com/641q9KB.png</v>
      </c>
      <c r="J1067" s="10" t="n">
        <v>1067</v>
      </c>
      <c r="K1067" s="18"/>
      <c r="L1067" s="18"/>
    </row>
    <row r="1068" customFormat="false" ht="15.75" hidden="false" customHeight="false" outlineLevel="0" collapsed="false">
      <c r="A1068" s="5" t="s">
        <v>1029</v>
      </c>
      <c r="B1068" s="5" t="s">
        <v>1251</v>
      </c>
      <c r="C1068" s="5" t="s">
        <v>138</v>
      </c>
      <c r="D1068" s="5"/>
      <c r="E1068" s="8" t="s">
        <v>292</v>
      </c>
      <c r="F1068" s="7" t="n">
        <v>30895</v>
      </c>
      <c r="G1068" s="16"/>
      <c r="H1068" s="5" t="s">
        <v>14</v>
      </c>
      <c r="I1068" s="9" t="str">
        <f aca="false">CELL_URL(1, J1068,5)</f>
        <v>https://i.imgur.com/641q9KB.png</v>
      </c>
      <c r="J1068" s="10" t="n">
        <v>1068</v>
      </c>
      <c r="K1068" s="18"/>
      <c r="L1068" s="18"/>
    </row>
    <row r="1069" customFormat="false" ht="15.75" hidden="false" customHeight="false" outlineLevel="0" collapsed="false">
      <c r="A1069" s="5" t="s">
        <v>1029</v>
      </c>
      <c r="B1069" s="5" t="s">
        <v>870</v>
      </c>
      <c r="C1069" s="5" t="s">
        <v>871</v>
      </c>
      <c r="D1069" s="5"/>
      <c r="E1069" s="8" t="s">
        <v>292</v>
      </c>
      <c r="F1069" s="7" t="n">
        <v>30895</v>
      </c>
      <c r="G1069" s="16"/>
      <c r="H1069" s="5" t="s">
        <v>19</v>
      </c>
      <c r="I1069" s="9" t="str">
        <f aca="false">CELL_URL(1, J1069,5)</f>
        <v>https://i.imgur.com/641q9KB.png</v>
      </c>
      <c r="J1069" s="10" t="n">
        <v>1069</v>
      </c>
      <c r="K1069" s="18"/>
      <c r="L1069" s="18"/>
    </row>
    <row r="1070" customFormat="false" ht="15.75" hidden="false" customHeight="false" outlineLevel="0" collapsed="false">
      <c r="A1070" s="5" t="s">
        <v>1029</v>
      </c>
      <c r="B1070" s="5" t="s">
        <v>1252</v>
      </c>
      <c r="C1070" s="5" t="s">
        <v>486</v>
      </c>
      <c r="D1070" s="5"/>
      <c r="E1070" s="8" t="s">
        <v>292</v>
      </c>
      <c r="F1070" s="7" t="n">
        <v>30895</v>
      </c>
      <c r="G1070" s="16" t="s">
        <v>1253</v>
      </c>
      <c r="H1070" s="5" t="s">
        <v>14</v>
      </c>
      <c r="I1070" s="9" t="str">
        <f aca="false">CELL_URL(1, J1070,5)</f>
        <v>https://i.imgur.com/ex9jA0c.png</v>
      </c>
      <c r="J1070" s="10" t="n">
        <v>1070</v>
      </c>
      <c r="K1070" s="18"/>
      <c r="L1070" s="18"/>
    </row>
    <row r="1071" customFormat="false" ht="15.75" hidden="false" customHeight="false" outlineLevel="0" collapsed="false">
      <c r="A1071" s="5" t="s">
        <v>1029</v>
      </c>
      <c r="B1071" s="5" t="s">
        <v>1252</v>
      </c>
      <c r="C1071" s="5" t="s">
        <v>486</v>
      </c>
      <c r="D1071" s="5"/>
      <c r="E1071" s="8" t="s">
        <v>495</v>
      </c>
      <c r="F1071" s="7" t="n">
        <v>30895</v>
      </c>
      <c r="G1071" s="17" t="s">
        <v>1254</v>
      </c>
      <c r="H1071" s="5" t="s">
        <v>14</v>
      </c>
      <c r="I1071" s="9" t="str">
        <f aca="false">CELL_URL(1, J1071,5)</f>
        <v>https://i.imgur.com/ex9jA0c.png</v>
      </c>
      <c r="J1071" s="10" t="n">
        <v>1071</v>
      </c>
      <c r="K1071" s="18"/>
      <c r="L1071" s="18"/>
    </row>
    <row r="1072" customFormat="false" ht="15.75" hidden="false" customHeight="false" outlineLevel="0" collapsed="false">
      <c r="A1072" s="5" t="s">
        <v>1029</v>
      </c>
      <c r="B1072" s="5" t="s">
        <v>1255</v>
      </c>
      <c r="C1072" s="5" t="s">
        <v>346</v>
      </c>
      <c r="D1072" s="5"/>
      <c r="E1072" s="8" t="s">
        <v>65</v>
      </c>
      <c r="F1072" s="7" t="n">
        <v>30895</v>
      </c>
      <c r="G1072" s="16"/>
      <c r="H1072" s="5" t="s">
        <v>19</v>
      </c>
      <c r="I1072" s="9" t="str">
        <f aca="false">CELL_URL(1, J1072,5)</f>
        <v>https://i.imgur.com/Y9Zc71z.png</v>
      </c>
      <c r="J1072" s="10" t="n">
        <v>1072</v>
      </c>
      <c r="K1072" s="18"/>
      <c r="L1072" s="18"/>
    </row>
    <row r="1073" customFormat="false" ht="15.75" hidden="false" customHeight="false" outlineLevel="0" collapsed="false">
      <c r="A1073" s="5" t="s">
        <v>1029</v>
      </c>
      <c r="B1073" s="5" t="s">
        <v>491</v>
      </c>
      <c r="C1073" s="5" t="s">
        <v>48</v>
      </c>
      <c r="D1073" s="5"/>
      <c r="E1073" s="8" t="s">
        <v>309</v>
      </c>
      <c r="F1073" s="7" t="n">
        <v>30956</v>
      </c>
      <c r="G1073" s="16" t="s">
        <v>1256</v>
      </c>
      <c r="H1073" s="5" t="s">
        <v>14</v>
      </c>
      <c r="I1073" s="9" t="str">
        <f aca="false">CELL_URL(1, J1073,5)</f>
        <v>https://i.imgur.com/dW1fc15.png</v>
      </c>
      <c r="J1073" s="10" t="n">
        <v>1073</v>
      </c>
      <c r="K1073" s="18"/>
      <c r="L1073" s="18"/>
    </row>
    <row r="1074" customFormat="false" ht="15.75" hidden="false" customHeight="false" outlineLevel="0" collapsed="false">
      <c r="A1074" s="5" t="s">
        <v>1029</v>
      </c>
      <c r="B1074" s="5" t="s">
        <v>1252</v>
      </c>
      <c r="C1074" s="5" t="s">
        <v>486</v>
      </c>
      <c r="D1074" s="5"/>
      <c r="E1074" s="8" t="s">
        <v>309</v>
      </c>
      <c r="F1074" s="7" t="n">
        <v>30956</v>
      </c>
      <c r="G1074" s="16" t="s">
        <v>1257</v>
      </c>
      <c r="H1074" s="5" t="s">
        <v>14</v>
      </c>
      <c r="I1074" s="9" t="str">
        <f aca="false">CELL_URL(1, J1074,5)</f>
        <v>https://i.imgur.com/cwlerwZ.png</v>
      </c>
      <c r="J1074" s="10" t="n">
        <v>1074</v>
      </c>
      <c r="K1074" s="18"/>
      <c r="L1074" s="18"/>
    </row>
    <row r="1075" customFormat="false" ht="15.75" hidden="false" customHeight="false" outlineLevel="0" collapsed="false">
      <c r="A1075" s="5" t="s">
        <v>48</v>
      </c>
      <c r="B1075" s="5" t="s">
        <v>80</v>
      </c>
      <c r="C1075" s="5" t="s">
        <v>81</v>
      </c>
      <c r="D1075" s="5"/>
      <c r="E1075" s="6" t="s">
        <v>1258</v>
      </c>
      <c r="F1075" s="7" t="n">
        <v>29099</v>
      </c>
      <c r="G1075" s="16" t="s">
        <v>1259</v>
      </c>
      <c r="H1075" s="5" t="s">
        <v>23</v>
      </c>
      <c r="I1075" s="9" t="str">
        <f aca="false">CELL_URL(1, J1075,5)</f>
        <v>https://i.imgur.com/TOjNcO8.png</v>
      </c>
      <c r="J1075" s="10" t="n">
        <v>1075</v>
      </c>
      <c r="K1075" s="18"/>
      <c r="L1075" s="18"/>
    </row>
    <row r="1076" customFormat="false" ht="15.75" hidden="false" customHeight="false" outlineLevel="0" collapsed="false">
      <c r="A1076" s="5" t="s">
        <v>1260</v>
      </c>
      <c r="B1076" s="5" t="s">
        <v>1261</v>
      </c>
      <c r="C1076" s="5" t="s">
        <v>193</v>
      </c>
      <c r="D1076" s="5"/>
      <c r="E1076" s="8" t="s">
        <v>1262</v>
      </c>
      <c r="F1076" s="7" t="n">
        <v>25447</v>
      </c>
      <c r="G1076" s="16" t="s">
        <v>1263</v>
      </c>
      <c r="H1076" s="5" t="s">
        <v>23</v>
      </c>
      <c r="I1076" s="9" t="str">
        <f aca="false">CELL_URL(1, J1076,5)</f>
        <v>https://i.imgur.com/BrWISON.jpg</v>
      </c>
      <c r="J1076" s="10" t="n">
        <v>1076</v>
      </c>
      <c r="K1076" s="18"/>
      <c r="L1076" s="18"/>
    </row>
    <row r="1077" customFormat="false" ht="15.75" hidden="false" customHeight="false" outlineLevel="0" collapsed="false">
      <c r="A1077" s="5" t="s">
        <v>193</v>
      </c>
      <c r="B1077" s="5" t="s">
        <v>1264</v>
      </c>
      <c r="C1077" s="5" t="s">
        <v>1260</v>
      </c>
      <c r="D1077" s="5"/>
      <c r="E1077" s="8" t="s">
        <v>1262</v>
      </c>
      <c r="F1077" s="7" t="n">
        <v>25447</v>
      </c>
      <c r="G1077" s="16" t="s">
        <v>1263</v>
      </c>
      <c r="H1077" s="5" t="s">
        <v>23</v>
      </c>
      <c r="I1077" s="9" t="str">
        <f aca="false">CELL_URL(1, J1077,5)</f>
        <v>https://i.imgur.com/BrWISON.jpg</v>
      </c>
      <c r="J1077" s="10" t="n">
        <v>1077</v>
      </c>
      <c r="K1077" s="18"/>
      <c r="L1077" s="18"/>
    </row>
    <row r="1078" customFormat="false" ht="15.75" hidden="false" customHeight="false" outlineLevel="0" collapsed="false">
      <c r="A1078" s="5" t="s">
        <v>120</v>
      </c>
      <c r="B1078" s="5" t="s">
        <v>1061</v>
      </c>
      <c r="C1078" s="5" t="s">
        <v>587</v>
      </c>
      <c r="D1078" s="5"/>
      <c r="E1078" s="8" t="s">
        <v>1265</v>
      </c>
      <c r="F1078" s="7" t="n">
        <v>30376</v>
      </c>
      <c r="G1078" s="16"/>
      <c r="H1078" s="5" t="s">
        <v>19</v>
      </c>
      <c r="I1078" s="9" t="str">
        <f aca="false">CELL_URL(1, J1078,5)</f>
        <v>https://i.imgur.com/bWFYTAK.png</v>
      </c>
      <c r="J1078" s="10" t="n">
        <v>1078</v>
      </c>
      <c r="K1078" s="18"/>
      <c r="L1078" s="18"/>
    </row>
    <row r="1079" customFormat="false" ht="15.75" hidden="false" customHeight="false" outlineLevel="0" collapsed="false">
      <c r="A1079" s="11" t="s">
        <v>1266</v>
      </c>
      <c r="B1079" s="11" t="s">
        <v>1267</v>
      </c>
      <c r="C1079" s="11" t="s">
        <v>217</v>
      </c>
      <c r="D1079" s="21"/>
      <c r="E1079" s="8" t="s">
        <v>1268</v>
      </c>
      <c r="F1079" s="22" t="n">
        <v>30376</v>
      </c>
      <c r="G1079" s="6" t="s">
        <v>1269</v>
      </c>
      <c r="H1079" s="11" t="s">
        <v>14</v>
      </c>
      <c r="I1079" s="9" t="str">
        <f aca="false">CELL_URL(1, J1079,5)</f>
        <v>https://i.imgur.com/gb7nlxm.png</v>
      </c>
      <c r="J1079" s="10" t="n">
        <v>1079</v>
      </c>
      <c r="K1079" s="21"/>
      <c r="L1079" s="21"/>
    </row>
    <row r="1080" customFormat="false" ht="15.75" hidden="false" customHeight="false" outlineLevel="0" collapsed="false">
      <c r="A1080" s="5" t="s">
        <v>346</v>
      </c>
      <c r="B1080" s="5" t="s">
        <v>832</v>
      </c>
      <c r="C1080" s="5" t="s">
        <v>308</v>
      </c>
      <c r="D1080" s="5"/>
      <c r="E1080" s="8" t="s">
        <v>1270</v>
      </c>
      <c r="F1080" s="7" t="n">
        <v>31079</v>
      </c>
      <c r="G1080" s="5"/>
      <c r="H1080" s="5" t="s">
        <v>19</v>
      </c>
      <c r="I1080" s="9" t="str">
        <f aca="false">CELL_URL(1, J1080,5)</f>
        <v>https://i.imgur.com/568IgqI.png</v>
      </c>
      <c r="J1080" s="10" t="n">
        <v>1080</v>
      </c>
      <c r="K1080" s="18"/>
      <c r="L1080" s="18"/>
    </row>
    <row r="1081" customFormat="false" ht="15.75" hidden="false" customHeight="false" outlineLevel="0" collapsed="false">
      <c r="A1081" s="5" t="s">
        <v>346</v>
      </c>
      <c r="B1081" s="5" t="s">
        <v>1271</v>
      </c>
      <c r="C1081" s="5" t="s">
        <v>986</v>
      </c>
      <c r="D1081" s="5"/>
      <c r="E1081" s="8" t="s">
        <v>1272</v>
      </c>
      <c r="F1081" s="7" t="n">
        <v>30742</v>
      </c>
      <c r="G1081" s="16"/>
      <c r="H1081" s="5" t="s">
        <v>19</v>
      </c>
      <c r="I1081" s="9" t="str">
        <f aca="false">CELL_URL(1, J1081,5)</f>
        <v>https://i.imgur.com/ahQZOjP.png</v>
      </c>
      <c r="J1081" s="10" t="n">
        <v>1081</v>
      </c>
      <c r="K1081" s="18"/>
      <c r="L1081" s="18"/>
    </row>
    <row r="1082" customFormat="false" ht="15.75" hidden="false" customHeight="false" outlineLevel="0" collapsed="false">
      <c r="A1082" s="5" t="s">
        <v>346</v>
      </c>
      <c r="B1082" s="5" t="s">
        <v>348</v>
      </c>
      <c r="C1082" s="5" t="s">
        <v>118</v>
      </c>
      <c r="D1082" s="5"/>
      <c r="E1082" s="8" t="s">
        <v>1272</v>
      </c>
      <c r="F1082" s="7" t="n">
        <v>30742</v>
      </c>
      <c r="G1082" s="16"/>
      <c r="H1082" s="5" t="s">
        <v>19</v>
      </c>
      <c r="I1082" s="9" t="str">
        <f aca="false">CELL_URL(1, J1082,5)</f>
        <v>https://i.imgur.com/A8dOWxJ.png</v>
      </c>
      <c r="J1082" s="10" t="n">
        <v>1082</v>
      </c>
      <c r="K1082" s="18"/>
      <c r="L1082" s="18"/>
    </row>
    <row r="1083" customFormat="false" ht="15.75" hidden="false" customHeight="false" outlineLevel="0" collapsed="false">
      <c r="A1083" s="5" t="s">
        <v>346</v>
      </c>
      <c r="B1083" s="5" t="s">
        <v>1273</v>
      </c>
      <c r="C1083" s="5" t="s">
        <v>1274</v>
      </c>
      <c r="D1083" s="5"/>
      <c r="E1083" s="8" t="s">
        <v>1272</v>
      </c>
      <c r="F1083" s="7" t="n">
        <v>30742</v>
      </c>
      <c r="G1083" s="16" t="s">
        <v>1275</v>
      </c>
      <c r="H1083" s="5" t="s">
        <v>19</v>
      </c>
      <c r="I1083" s="9" t="str">
        <f aca="false">CELL_URL(1, J1083,5)</f>
        <v>https://i.imgur.com/A8dOWxJ.png</v>
      </c>
      <c r="J1083" s="10" t="n">
        <v>1083</v>
      </c>
      <c r="K1083" s="18"/>
      <c r="L1083" s="18"/>
    </row>
    <row r="1084" customFormat="false" ht="15.75" hidden="false" customHeight="false" outlineLevel="0" collapsed="false">
      <c r="A1084" s="5" t="s">
        <v>346</v>
      </c>
      <c r="B1084" s="5" t="s">
        <v>174</v>
      </c>
      <c r="C1084" s="5" t="s">
        <v>48</v>
      </c>
      <c r="D1084" s="5"/>
      <c r="E1084" s="8" t="s">
        <v>1272</v>
      </c>
      <c r="F1084" s="7" t="n">
        <v>30742</v>
      </c>
      <c r="G1084" s="17" t="s">
        <v>1276</v>
      </c>
      <c r="H1084" s="5" t="s">
        <v>19</v>
      </c>
      <c r="I1084" s="9" t="str">
        <f aca="false">CELL_URL(1, J1084,5)</f>
        <v>https://i.imgur.com/A8dOWxJ.png</v>
      </c>
      <c r="J1084" s="10" t="n">
        <v>1084</v>
      </c>
      <c r="K1084" s="18"/>
      <c r="L1084" s="18"/>
    </row>
    <row r="1085" customFormat="false" ht="15.75" hidden="false" customHeight="false" outlineLevel="0" collapsed="false">
      <c r="A1085" s="5" t="s">
        <v>393</v>
      </c>
      <c r="B1085" s="5" t="s">
        <v>821</v>
      </c>
      <c r="C1085" s="5" t="s">
        <v>202</v>
      </c>
      <c r="D1085" s="5"/>
      <c r="E1085" s="8" t="s">
        <v>1277</v>
      </c>
      <c r="F1085" s="7" t="n">
        <v>32356</v>
      </c>
      <c r="G1085" s="16"/>
      <c r="H1085" s="5" t="s">
        <v>19</v>
      </c>
      <c r="I1085" s="9" t="str">
        <f aca="false">CELL_URL(1, J1085,5)</f>
        <v>https://i.imgur.com/myOXXu4.png</v>
      </c>
      <c r="J1085" s="10" t="n">
        <v>1085</v>
      </c>
      <c r="K1085" s="18"/>
      <c r="L1085" s="18"/>
    </row>
    <row r="1086" customFormat="false" ht="15.75" hidden="false" customHeight="false" outlineLevel="0" collapsed="false">
      <c r="A1086" s="5" t="s">
        <v>234</v>
      </c>
      <c r="B1086" s="5" t="s">
        <v>1278</v>
      </c>
      <c r="C1086" s="5" t="s">
        <v>1279</v>
      </c>
      <c r="D1086" s="5"/>
      <c r="E1086" s="8" t="s">
        <v>1280</v>
      </c>
      <c r="F1086" s="7" t="n">
        <v>32082</v>
      </c>
      <c r="G1086" s="16"/>
      <c r="H1086" s="5" t="s">
        <v>14</v>
      </c>
      <c r="I1086" s="9" t="str">
        <f aca="false">CELL_URL(1, J1086,5)</f>
        <v>https://i.imgur.com/18f4ddd.jpg</v>
      </c>
      <c r="J1086" s="10" t="n">
        <v>1086</v>
      </c>
      <c r="K1086" s="18"/>
      <c r="L1086" s="18"/>
    </row>
    <row r="1087" customFormat="false" ht="15.75" hidden="false" customHeight="false" outlineLevel="0" collapsed="false">
      <c r="A1087" s="5" t="s">
        <v>393</v>
      </c>
      <c r="B1087" s="5" t="s">
        <v>589</v>
      </c>
      <c r="C1087" s="5" t="s">
        <v>99</v>
      </c>
      <c r="D1087" s="5"/>
      <c r="E1087" s="8" t="s">
        <v>1281</v>
      </c>
      <c r="F1087" s="7" t="n">
        <v>32599</v>
      </c>
      <c r="G1087" s="15" t="s">
        <v>1282</v>
      </c>
      <c r="H1087" s="5" t="s">
        <v>14</v>
      </c>
      <c r="I1087" s="9" t="str">
        <f aca="false">CELL_URL(1, J1087,5)</f>
        <v>https://i.imgur.com/uyDqWQ6.png</v>
      </c>
      <c r="J1087" s="10" t="n">
        <v>1087</v>
      </c>
      <c r="K1087" s="18"/>
      <c r="L1087" s="18"/>
    </row>
    <row r="1088" customFormat="false" ht="15.75" hidden="false" customHeight="false" outlineLevel="0" collapsed="false">
      <c r="A1088" s="5" t="s">
        <v>158</v>
      </c>
      <c r="B1088" s="5" t="s">
        <v>1053</v>
      </c>
      <c r="C1088" s="5" t="s">
        <v>1054</v>
      </c>
      <c r="D1088" s="5"/>
      <c r="E1088" s="8" t="s">
        <v>1283</v>
      </c>
      <c r="F1088" s="7" t="n">
        <v>30286</v>
      </c>
      <c r="G1088" s="16"/>
      <c r="H1088" s="5" t="s">
        <v>19</v>
      </c>
      <c r="I1088" s="9" t="str">
        <f aca="false">CELL_URL(1, J1088,5)</f>
        <v>https://i.imgur.com/EI9Pj4V.png</v>
      </c>
      <c r="J1088" s="10" t="n">
        <v>1088</v>
      </c>
      <c r="K1088" s="18"/>
      <c r="L1088" s="18"/>
    </row>
    <row r="1089" customFormat="false" ht="15.75" hidden="false" customHeight="false" outlineLevel="0" collapsed="false">
      <c r="A1089" s="5" t="s">
        <v>158</v>
      </c>
      <c r="B1089" s="5" t="s">
        <v>27</v>
      </c>
      <c r="C1089" s="5" t="s">
        <v>28</v>
      </c>
      <c r="D1089" s="5"/>
      <c r="E1089" s="8" t="s">
        <v>1284</v>
      </c>
      <c r="F1089" s="7" t="n">
        <v>31321</v>
      </c>
      <c r="G1089" s="16"/>
      <c r="H1089" s="5" t="s">
        <v>19</v>
      </c>
      <c r="I1089" s="9" t="str">
        <f aca="false">CELL_URL(1, J1089,5)</f>
        <v>https://i.imgur.com/BHBvzC4.png</v>
      </c>
      <c r="J1089" s="10" t="n">
        <v>1089</v>
      </c>
      <c r="K1089" s="18"/>
      <c r="L1089" s="18"/>
    </row>
    <row r="1090" customFormat="false" ht="15.75" hidden="false" customHeight="false" outlineLevel="0" collapsed="false">
      <c r="A1090" s="5" t="s">
        <v>158</v>
      </c>
      <c r="B1090" s="5" t="s">
        <v>234</v>
      </c>
      <c r="C1090" s="5" t="s">
        <v>234</v>
      </c>
      <c r="D1090" s="5"/>
      <c r="E1090" s="8" t="s">
        <v>1284</v>
      </c>
      <c r="F1090" s="7" t="n">
        <v>31321</v>
      </c>
      <c r="G1090" s="16"/>
      <c r="H1090" s="5" t="s">
        <v>14</v>
      </c>
      <c r="I1090" s="9" t="str">
        <f aca="false">CELL_URL(1, J1090,5)</f>
        <v>https://i.imgur.com/ZpE99NR.png</v>
      </c>
      <c r="J1090" s="10" t="n">
        <v>1090</v>
      </c>
      <c r="K1090" s="18"/>
      <c r="L1090" s="18"/>
    </row>
    <row r="1091" customFormat="false" ht="15.75" hidden="false" customHeight="false" outlineLevel="0" collapsed="false">
      <c r="A1091" s="5" t="s">
        <v>158</v>
      </c>
      <c r="B1091" s="5" t="s">
        <v>10</v>
      </c>
      <c r="C1091" s="5" t="s">
        <v>11</v>
      </c>
      <c r="D1091" s="5"/>
      <c r="E1091" s="8" t="s">
        <v>1284</v>
      </c>
      <c r="F1091" s="7" t="n">
        <v>31321</v>
      </c>
      <c r="G1091" s="16"/>
      <c r="H1091" s="5" t="s">
        <v>19</v>
      </c>
      <c r="I1091" s="9" t="str">
        <f aca="false">CELL_URL(1, J1091,5)</f>
        <v>https://i.imgur.com/1EinxzJ.png</v>
      </c>
      <c r="J1091" s="10" t="n">
        <v>1091</v>
      </c>
      <c r="K1091" s="18"/>
      <c r="L1091" s="18"/>
    </row>
    <row r="1092" customFormat="false" ht="15.75" hidden="false" customHeight="false" outlineLevel="0" collapsed="false">
      <c r="A1092" s="5" t="s">
        <v>158</v>
      </c>
      <c r="B1092" s="5" t="s">
        <v>458</v>
      </c>
      <c r="C1092" s="5" t="s">
        <v>458</v>
      </c>
      <c r="D1092" s="5"/>
      <c r="E1092" s="8" t="s">
        <v>1284</v>
      </c>
      <c r="F1092" s="7" t="n">
        <v>31321</v>
      </c>
      <c r="G1092" s="16" t="s">
        <v>1285</v>
      </c>
      <c r="H1092" s="5" t="s">
        <v>19</v>
      </c>
      <c r="I1092" s="9" t="str">
        <f aca="false">CELL_URL(1, J1092,5)</f>
        <v>https://i.imgur.com/1EinxzJ.png</v>
      </c>
      <c r="J1092" s="10" t="n">
        <v>1092</v>
      </c>
      <c r="K1092" s="18"/>
      <c r="L1092" s="18"/>
    </row>
    <row r="1093" customFormat="false" ht="15.75" hidden="false" customHeight="false" outlineLevel="0" collapsed="false">
      <c r="A1093" s="11" t="s">
        <v>61</v>
      </c>
      <c r="B1093" s="11" t="s">
        <v>407</v>
      </c>
      <c r="C1093" s="11" t="s">
        <v>308</v>
      </c>
      <c r="D1093" s="11" t="s">
        <v>235</v>
      </c>
      <c r="E1093" s="8" t="s">
        <v>1176</v>
      </c>
      <c r="F1093" s="22" t="n">
        <v>34425</v>
      </c>
      <c r="G1093" s="21"/>
      <c r="H1093" s="11" t="s">
        <v>14</v>
      </c>
      <c r="I1093" s="9" t="str">
        <f aca="false">CELL_URL(1, J1093,5)</f>
        <v>https://i.imgur.com/aoxYCDG.png</v>
      </c>
      <c r="J1093" s="10" t="n">
        <v>1093</v>
      </c>
      <c r="K1093" s="21"/>
      <c r="L1093" s="21"/>
    </row>
    <row r="1094" customFormat="false" ht="15.75" hidden="false" customHeight="false" outlineLevel="0" collapsed="false">
      <c r="A1094" s="5" t="s">
        <v>393</v>
      </c>
      <c r="B1094" s="5" t="s">
        <v>98</v>
      </c>
      <c r="C1094" s="5" t="s">
        <v>99</v>
      </c>
      <c r="D1094" s="5"/>
      <c r="E1094" s="8" t="s">
        <v>1286</v>
      </c>
      <c r="F1094" s="7" t="n">
        <v>31990</v>
      </c>
      <c r="G1094" s="16"/>
      <c r="H1094" s="5" t="s">
        <v>19</v>
      </c>
      <c r="I1094" s="9" t="str">
        <f aca="false">CELL_URL(1, J1094,5)</f>
        <v>https://i.imgur.com/0RzZrNC.png</v>
      </c>
      <c r="J1094" s="10" t="n">
        <v>1094</v>
      </c>
      <c r="K1094" s="18"/>
      <c r="L1094" s="18"/>
    </row>
    <row r="1095" customFormat="false" ht="15.75" hidden="false" customHeight="false" outlineLevel="0" collapsed="false">
      <c r="A1095" s="5" t="s">
        <v>393</v>
      </c>
      <c r="B1095" s="5" t="s">
        <v>322</v>
      </c>
      <c r="C1095" s="5" t="s">
        <v>9</v>
      </c>
      <c r="D1095" s="5"/>
      <c r="E1095" s="8" t="s">
        <v>1286</v>
      </c>
      <c r="F1095" s="7" t="n">
        <v>31990</v>
      </c>
      <c r="G1095" s="16"/>
      <c r="H1095" s="5" t="s">
        <v>19</v>
      </c>
      <c r="I1095" s="9" t="str">
        <f aca="false">CELL_URL(1, J1095,5)</f>
        <v>https://i.imgur.com/x1d5K4w.png</v>
      </c>
      <c r="J1095" s="10" t="n">
        <v>1095</v>
      </c>
      <c r="K1095" s="18"/>
      <c r="L1095" s="18"/>
    </row>
    <row r="1096" customFormat="false" ht="15.75" hidden="false" customHeight="false" outlineLevel="0" collapsed="false">
      <c r="A1096" s="5" t="s">
        <v>393</v>
      </c>
      <c r="B1096" s="5" t="s">
        <v>1287</v>
      </c>
      <c r="C1096" s="5" t="s">
        <v>308</v>
      </c>
      <c r="D1096" s="5"/>
      <c r="E1096" s="8" t="s">
        <v>1286</v>
      </c>
      <c r="F1096" s="7" t="n">
        <v>31990</v>
      </c>
      <c r="G1096" s="16"/>
      <c r="H1096" s="5" t="s">
        <v>19</v>
      </c>
      <c r="I1096" s="9" t="str">
        <f aca="false">CELL_URL(1, J1096,5)</f>
        <v>https://i.imgur.com/x1d5K4w.png</v>
      </c>
      <c r="J1096" s="10" t="n">
        <v>1096</v>
      </c>
      <c r="K1096" s="18"/>
      <c r="L1096" s="18"/>
    </row>
    <row r="1097" customFormat="false" ht="15.75" hidden="false" customHeight="false" outlineLevel="0" collapsed="false">
      <c r="A1097" s="5" t="s">
        <v>16</v>
      </c>
      <c r="B1097" s="5" t="s">
        <v>645</v>
      </c>
      <c r="C1097" s="5" t="s">
        <v>21</v>
      </c>
      <c r="D1097" s="5" t="s">
        <v>17</v>
      </c>
      <c r="E1097" s="8" t="s">
        <v>1288</v>
      </c>
      <c r="F1097" s="7" t="n">
        <v>32599</v>
      </c>
      <c r="G1097" s="17" t="s">
        <v>1289</v>
      </c>
      <c r="H1097" s="5" t="s">
        <v>14</v>
      </c>
      <c r="I1097" s="9" t="str">
        <f aca="false">CELL_URL(1, J1097,5)</f>
        <v>https://i.imgur.com/Ha2Yp1e.png</v>
      </c>
      <c r="J1097" s="10" t="n">
        <v>1097</v>
      </c>
      <c r="K1097" s="18"/>
      <c r="L1097" s="18"/>
    </row>
    <row r="1098" customFormat="false" ht="15.75" hidden="false" customHeight="false" outlineLevel="0" collapsed="false">
      <c r="A1098" s="5" t="s">
        <v>16</v>
      </c>
      <c r="B1098" s="5" t="s">
        <v>1226</v>
      </c>
      <c r="C1098" s="5" t="s">
        <v>9</v>
      </c>
      <c r="D1098" s="5" t="s">
        <v>17</v>
      </c>
      <c r="E1098" s="8" t="s">
        <v>517</v>
      </c>
      <c r="F1098" s="7" t="n">
        <v>32874</v>
      </c>
      <c r="G1098" s="16" t="s">
        <v>1290</v>
      </c>
      <c r="H1098" s="5" t="s">
        <v>19</v>
      </c>
      <c r="I1098" s="9" t="str">
        <f aca="false">CELL_URL(1, J1098,5)</f>
        <v>https://i.imgur.com/cljs8ok.png</v>
      </c>
      <c r="J1098" s="10" t="n">
        <v>1098</v>
      </c>
      <c r="K1098" s="18"/>
      <c r="L1098" s="18"/>
    </row>
    <row r="1099" customFormat="false" ht="15.75" hidden="false" customHeight="false" outlineLevel="0" collapsed="false">
      <c r="A1099" s="5" t="s">
        <v>393</v>
      </c>
      <c r="B1099" s="5" t="s">
        <v>1291</v>
      </c>
      <c r="C1099" s="5" t="s">
        <v>1220</v>
      </c>
      <c r="D1099" s="5"/>
      <c r="E1099" s="8" t="s">
        <v>1292</v>
      </c>
      <c r="F1099" s="7" t="n">
        <v>33482</v>
      </c>
      <c r="G1099" s="17" t="s">
        <v>1293</v>
      </c>
      <c r="H1099" s="5" t="s">
        <v>14</v>
      </c>
      <c r="I1099" s="9" t="str">
        <f aca="false">CELL_URL(1, J1099,5)</f>
        <v>https://i.imgur.com/eMb9Hy6.png</v>
      </c>
      <c r="J1099" s="10" t="n">
        <v>1099</v>
      </c>
      <c r="K1099" s="18"/>
      <c r="L1099" s="18"/>
    </row>
    <row r="1100" customFormat="false" ht="15.75" hidden="false" customHeight="false" outlineLevel="0" collapsed="false">
      <c r="A1100" s="5" t="s">
        <v>1029</v>
      </c>
      <c r="B1100" s="5" t="s">
        <v>788</v>
      </c>
      <c r="C1100" s="5" t="s">
        <v>788</v>
      </c>
      <c r="D1100" s="5"/>
      <c r="E1100" s="8" t="s">
        <v>607</v>
      </c>
      <c r="F1100" s="7" t="n">
        <v>30926</v>
      </c>
      <c r="G1100" s="17" t="s">
        <v>1294</v>
      </c>
      <c r="H1100" s="5" t="s">
        <v>14</v>
      </c>
      <c r="I1100" s="9" t="str">
        <f aca="false">CELL_URL(1, J1100,5)</f>
        <v>https://i.imgur.com/8ug3TMw.png</v>
      </c>
      <c r="J1100" s="10" t="n">
        <v>1100</v>
      </c>
      <c r="K1100" s="18"/>
      <c r="L1100" s="18"/>
    </row>
    <row r="1101" customFormat="false" ht="15.75" hidden="false" customHeight="false" outlineLevel="0" collapsed="false">
      <c r="A1101" s="5" t="s">
        <v>1029</v>
      </c>
      <c r="B1101" s="5" t="s">
        <v>237</v>
      </c>
      <c r="C1101" s="5" t="s">
        <v>238</v>
      </c>
      <c r="D1101" s="5"/>
      <c r="E1101" s="8" t="s">
        <v>607</v>
      </c>
      <c r="F1101" s="7" t="n">
        <v>30926</v>
      </c>
      <c r="G1101" s="17" t="s">
        <v>1294</v>
      </c>
      <c r="H1101" s="5" t="s">
        <v>14</v>
      </c>
      <c r="I1101" s="9" t="str">
        <f aca="false">CELL_URL(1, J1101,5)</f>
        <v>https://i.imgur.com/52EGit8.png</v>
      </c>
      <c r="J1101" s="10" t="n">
        <v>1101</v>
      </c>
      <c r="K1101" s="18"/>
      <c r="L1101" s="18"/>
    </row>
    <row r="1102" customFormat="false" ht="15.75" hidden="false" customHeight="false" outlineLevel="0" collapsed="false">
      <c r="A1102" s="5" t="s">
        <v>140</v>
      </c>
      <c r="B1102" s="5" t="s">
        <v>1247</v>
      </c>
      <c r="C1102" s="5" t="s">
        <v>1041</v>
      </c>
      <c r="D1102" s="5"/>
      <c r="E1102" s="6" t="s">
        <v>204</v>
      </c>
      <c r="F1102" s="7" t="n">
        <v>31625</v>
      </c>
      <c r="G1102" s="6" t="s">
        <v>1295</v>
      </c>
      <c r="H1102" s="5" t="s">
        <v>23</v>
      </c>
      <c r="I1102" s="9" t="str">
        <f aca="false">CELL_URL(1, J1102,5)</f>
        <v>https://i.imgur.com/PsJwhkF.png</v>
      </c>
      <c r="J1102" s="10" t="n">
        <v>1102</v>
      </c>
      <c r="K1102" s="18"/>
      <c r="L1102" s="18"/>
    </row>
    <row r="1103" customFormat="false" ht="15.75" hidden="false" customHeight="false" outlineLevel="0" collapsed="false">
      <c r="A1103" s="5" t="s">
        <v>158</v>
      </c>
      <c r="B1103" s="5" t="s">
        <v>1247</v>
      </c>
      <c r="C1103" s="5" t="s">
        <v>1041</v>
      </c>
      <c r="D1103" s="5"/>
      <c r="E1103" s="6" t="s">
        <v>204</v>
      </c>
      <c r="F1103" s="7" t="n">
        <v>31625</v>
      </c>
      <c r="G1103" s="6" t="s">
        <v>1295</v>
      </c>
      <c r="H1103" s="5" t="s">
        <v>23</v>
      </c>
      <c r="I1103" s="9" t="str">
        <f aca="false">CELL_URL(1, J1103,5)</f>
        <v>https://i.imgur.com/PsJwhkF.png</v>
      </c>
      <c r="J1103" s="10" t="n">
        <v>1103</v>
      </c>
      <c r="K1103" s="18"/>
      <c r="L1103" s="18"/>
    </row>
    <row r="1104" customFormat="false" ht="15.75" hidden="false" customHeight="false" outlineLevel="0" collapsed="false">
      <c r="A1104" s="5" t="s">
        <v>78</v>
      </c>
      <c r="B1104" s="5" t="s">
        <v>1247</v>
      </c>
      <c r="C1104" s="5" t="s">
        <v>1041</v>
      </c>
      <c r="D1104" s="5"/>
      <c r="E1104" s="6" t="s">
        <v>204</v>
      </c>
      <c r="F1104" s="7" t="n">
        <v>31625</v>
      </c>
      <c r="G1104" s="6" t="s">
        <v>1295</v>
      </c>
      <c r="H1104" s="5" t="s">
        <v>23</v>
      </c>
      <c r="I1104" s="9" t="str">
        <f aca="false">CELL_URL(1, J1104,5)</f>
        <v>https://i.imgur.com/PsJwhkF.png</v>
      </c>
      <c r="J1104" s="10" t="n">
        <v>1104</v>
      </c>
      <c r="K1104" s="18"/>
      <c r="L1104" s="18"/>
    </row>
    <row r="1105" customFormat="false" ht="15.75" hidden="false" customHeight="false" outlineLevel="0" collapsed="false">
      <c r="A1105" s="5" t="s">
        <v>207</v>
      </c>
      <c r="B1105" s="5" t="s">
        <v>1247</v>
      </c>
      <c r="C1105" s="5" t="s">
        <v>1041</v>
      </c>
      <c r="D1105" s="5"/>
      <c r="E1105" s="6" t="s">
        <v>204</v>
      </c>
      <c r="F1105" s="7" t="n">
        <v>31625</v>
      </c>
      <c r="G1105" s="6" t="s">
        <v>1295</v>
      </c>
      <c r="H1105" s="5" t="s">
        <v>23</v>
      </c>
      <c r="I1105" s="9" t="str">
        <f aca="false">CELL_URL(1, J1105,5)</f>
        <v>https://i.imgur.com/PsJwhkF.png</v>
      </c>
      <c r="J1105" s="10" t="n">
        <v>1105</v>
      </c>
      <c r="K1105" s="18"/>
      <c r="L1105" s="18"/>
    </row>
    <row r="1106" customFormat="false" ht="15.75" hidden="false" customHeight="false" outlineLevel="0" collapsed="false">
      <c r="A1106" s="5" t="s">
        <v>138</v>
      </c>
      <c r="B1106" s="5" t="s">
        <v>1247</v>
      </c>
      <c r="C1106" s="5" t="s">
        <v>1041</v>
      </c>
      <c r="D1106" s="5"/>
      <c r="E1106" s="6" t="s">
        <v>204</v>
      </c>
      <c r="F1106" s="7" t="n">
        <v>31625</v>
      </c>
      <c r="G1106" s="6" t="s">
        <v>1295</v>
      </c>
      <c r="H1106" s="5" t="s">
        <v>23</v>
      </c>
      <c r="I1106" s="9" t="str">
        <f aca="false">CELL_URL(1, J1106,5)</f>
        <v>https://i.imgur.com/PsJwhkF.png</v>
      </c>
      <c r="J1106" s="10" t="n">
        <v>1106</v>
      </c>
      <c r="K1106" s="18"/>
      <c r="L1106" s="18"/>
    </row>
    <row r="1107" customFormat="false" ht="15.75" hidden="false" customHeight="false" outlineLevel="0" collapsed="false">
      <c r="A1107" s="5" t="s">
        <v>210</v>
      </c>
      <c r="B1107" s="5" t="s">
        <v>1247</v>
      </c>
      <c r="C1107" s="5" t="s">
        <v>1041</v>
      </c>
      <c r="D1107" s="5"/>
      <c r="E1107" s="6" t="s">
        <v>204</v>
      </c>
      <c r="F1107" s="7" t="n">
        <v>31625</v>
      </c>
      <c r="G1107" s="6" t="s">
        <v>1295</v>
      </c>
      <c r="H1107" s="5" t="s">
        <v>23</v>
      </c>
      <c r="I1107" s="9" t="str">
        <f aca="false">CELL_URL(1, J1107,5)</f>
        <v>https://i.imgur.com/PsJwhkF.png</v>
      </c>
      <c r="J1107" s="10" t="n">
        <v>1107</v>
      </c>
      <c r="K1107" s="18"/>
      <c r="L1107" s="18"/>
    </row>
    <row r="1108" customFormat="false" ht="15.75" hidden="false" customHeight="false" outlineLevel="0" collapsed="false">
      <c r="A1108" s="5" t="s">
        <v>722</v>
      </c>
      <c r="B1108" s="5" t="s">
        <v>1247</v>
      </c>
      <c r="C1108" s="5" t="s">
        <v>1041</v>
      </c>
      <c r="D1108" s="5"/>
      <c r="E1108" s="6" t="s">
        <v>204</v>
      </c>
      <c r="F1108" s="7" t="n">
        <v>31625</v>
      </c>
      <c r="G1108" s="6" t="s">
        <v>1295</v>
      </c>
      <c r="H1108" s="5" t="s">
        <v>23</v>
      </c>
      <c r="I1108" s="9" t="str">
        <f aca="false">CELL_URL(1, J1108,5)</f>
        <v>https://i.imgur.com/PsJwhkF.png</v>
      </c>
      <c r="J1108" s="10" t="n">
        <v>1108</v>
      </c>
      <c r="K1108" s="18"/>
      <c r="L1108" s="18"/>
    </row>
    <row r="1109" customFormat="false" ht="15.75" hidden="false" customHeight="false" outlineLevel="0" collapsed="false">
      <c r="A1109" s="5" t="s">
        <v>1041</v>
      </c>
      <c r="B1109" s="5" t="s">
        <v>211</v>
      </c>
      <c r="C1109" s="5" t="s">
        <v>140</v>
      </c>
      <c r="D1109" s="5"/>
      <c r="E1109" s="6" t="s">
        <v>204</v>
      </c>
      <c r="F1109" s="7" t="n">
        <v>31625</v>
      </c>
      <c r="G1109" s="6" t="s">
        <v>1295</v>
      </c>
      <c r="H1109" s="5" t="s">
        <v>23</v>
      </c>
      <c r="I1109" s="9" t="str">
        <f aca="false">CELL_URL(1, J1109,5)</f>
        <v>https://i.imgur.com/PsJwhkF.png</v>
      </c>
      <c r="J1109" s="10" t="n">
        <v>1109</v>
      </c>
      <c r="K1109" s="18"/>
      <c r="L1109" s="18"/>
    </row>
    <row r="1110" customFormat="false" ht="15.75" hidden="false" customHeight="false" outlineLevel="0" collapsed="false">
      <c r="A1110" s="5" t="s">
        <v>1041</v>
      </c>
      <c r="B1110" s="5" t="s">
        <v>203</v>
      </c>
      <c r="C1110" s="5" t="s">
        <v>158</v>
      </c>
      <c r="D1110" s="5"/>
      <c r="E1110" s="6" t="s">
        <v>204</v>
      </c>
      <c r="F1110" s="7" t="n">
        <v>31625</v>
      </c>
      <c r="G1110" s="6" t="s">
        <v>1295</v>
      </c>
      <c r="H1110" s="5" t="s">
        <v>23</v>
      </c>
      <c r="I1110" s="9" t="str">
        <f aca="false">CELL_URL(1, J1110,5)</f>
        <v>https://i.imgur.com/PsJwhkF.png</v>
      </c>
      <c r="J1110" s="10" t="n">
        <v>1110</v>
      </c>
      <c r="K1110" s="18"/>
      <c r="L1110" s="18"/>
    </row>
    <row r="1111" customFormat="false" ht="15.75" hidden="false" customHeight="false" outlineLevel="0" collapsed="false">
      <c r="A1111" s="5" t="s">
        <v>1041</v>
      </c>
      <c r="B1111" s="5" t="s">
        <v>206</v>
      </c>
      <c r="C1111" s="5" t="s">
        <v>78</v>
      </c>
      <c r="D1111" s="5"/>
      <c r="E1111" s="6" t="s">
        <v>204</v>
      </c>
      <c r="F1111" s="7" t="n">
        <v>31625</v>
      </c>
      <c r="G1111" s="6" t="s">
        <v>1295</v>
      </c>
      <c r="H1111" s="5" t="s">
        <v>23</v>
      </c>
      <c r="I1111" s="9" t="str">
        <f aca="false">CELL_URL(1, J1111,5)</f>
        <v>https://i.imgur.com/PsJwhkF.png</v>
      </c>
      <c r="J1111" s="10" t="n">
        <v>1111</v>
      </c>
      <c r="K1111" s="18"/>
      <c r="L1111" s="18"/>
    </row>
    <row r="1112" customFormat="false" ht="15.75" hidden="false" customHeight="false" outlineLevel="0" collapsed="false">
      <c r="A1112" s="5" t="s">
        <v>1041</v>
      </c>
      <c r="B1112" s="5" t="s">
        <v>207</v>
      </c>
      <c r="C1112" s="5" t="s">
        <v>207</v>
      </c>
      <c r="D1112" s="5"/>
      <c r="E1112" s="6" t="s">
        <v>204</v>
      </c>
      <c r="F1112" s="7" t="n">
        <v>31625</v>
      </c>
      <c r="G1112" s="6" t="s">
        <v>1295</v>
      </c>
      <c r="H1112" s="5" t="s">
        <v>23</v>
      </c>
      <c r="I1112" s="9" t="str">
        <f aca="false">CELL_URL(1, J1112,5)</f>
        <v>https://i.imgur.com/PsJwhkF.png</v>
      </c>
      <c r="J1112" s="10" t="n">
        <v>1112</v>
      </c>
      <c r="K1112" s="18"/>
      <c r="L1112" s="18"/>
    </row>
    <row r="1113" customFormat="false" ht="15.75" hidden="false" customHeight="false" outlineLevel="0" collapsed="false">
      <c r="A1113" s="5" t="s">
        <v>1041</v>
      </c>
      <c r="B1113" s="5" t="s">
        <v>723</v>
      </c>
      <c r="C1113" s="5" t="s">
        <v>138</v>
      </c>
      <c r="D1113" s="5"/>
      <c r="E1113" s="6" t="s">
        <v>204</v>
      </c>
      <c r="F1113" s="7" t="n">
        <v>31625</v>
      </c>
      <c r="G1113" s="6" t="s">
        <v>1295</v>
      </c>
      <c r="H1113" s="5" t="s">
        <v>23</v>
      </c>
      <c r="I1113" s="9" t="str">
        <f aca="false">CELL_URL(1, J1113,5)</f>
        <v>https://i.imgur.com/PsJwhkF.png</v>
      </c>
      <c r="J1113" s="10" t="n">
        <v>1113</v>
      </c>
      <c r="K1113" s="18"/>
      <c r="L1113" s="18"/>
    </row>
    <row r="1114" customFormat="false" ht="15.75" hidden="false" customHeight="false" outlineLevel="0" collapsed="false">
      <c r="A1114" s="5" t="s">
        <v>1041</v>
      </c>
      <c r="B1114" s="5" t="s">
        <v>209</v>
      </c>
      <c r="C1114" s="5" t="s">
        <v>210</v>
      </c>
      <c r="D1114" s="5"/>
      <c r="E1114" s="6" t="s">
        <v>204</v>
      </c>
      <c r="F1114" s="7" t="n">
        <v>31625</v>
      </c>
      <c r="G1114" s="6" t="s">
        <v>1295</v>
      </c>
      <c r="H1114" s="5" t="s">
        <v>23</v>
      </c>
      <c r="I1114" s="9" t="str">
        <f aca="false">CELL_URL(1, J1114,5)</f>
        <v>https://i.imgur.com/PsJwhkF.png</v>
      </c>
      <c r="J1114" s="10" t="n">
        <v>1114</v>
      </c>
      <c r="K1114" s="18"/>
      <c r="L1114" s="18"/>
    </row>
    <row r="1115" customFormat="false" ht="15.75" hidden="false" customHeight="false" outlineLevel="0" collapsed="false">
      <c r="A1115" s="5" t="s">
        <v>1041</v>
      </c>
      <c r="B1115" s="5" t="s">
        <v>721</v>
      </c>
      <c r="C1115" s="5" t="s">
        <v>722</v>
      </c>
      <c r="D1115" s="5"/>
      <c r="E1115" s="6" t="s">
        <v>204</v>
      </c>
      <c r="F1115" s="7" t="n">
        <v>31625</v>
      </c>
      <c r="G1115" s="6" t="s">
        <v>1295</v>
      </c>
      <c r="H1115" s="5" t="s">
        <v>23</v>
      </c>
      <c r="I1115" s="9" t="str">
        <f aca="false">CELL_URL(1, J1115,5)</f>
        <v>https://i.imgur.com/PsJwhkF.png</v>
      </c>
      <c r="J1115" s="10" t="n">
        <v>1115</v>
      </c>
      <c r="K1115" s="18"/>
      <c r="L1115" s="18"/>
    </row>
    <row r="1116" customFormat="false" ht="15.75" hidden="false" customHeight="false" outlineLevel="0" collapsed="false">
      <c r="A1116" s="5" t="s">
        <v>140</v>
      </c>
      <c r="B1116" s="5" t="s">
        <v>144</v>
      </c>
      <c r="C1116" s="5" t="s">
        <v>33</v>
      </c>
      <c r="D1116" s="5"/>
      <c r="E1116" s="8" t="s">
        <v>1296</v>
      </c>
      <c r="F1116" s="7" t="n">
        <v>32234</v>
      </c>
      <c r="G1116" s="14" t="s">
        <v>1297</v>
      </c>
      <c r="H1116" s="5" t="s">
        <v>23</v>
      </c>
      <c r="I1116" s="9" t="str">
        <f aca="false">CELL_URL(1, J1116,5)</f>
        <v>https://i.imgur.com/wCv8pBz.jpg</v>
      </c>
      <c r="J1116" s="10" t="n">
        <v>1116</v>
      </c>
      <c r="K1116" s="18"/>
      <c r="L1116" s="18"/>
    </row>
    <row r="1117" customFormat="false" ht="15.75" hidden="false" customHeight="false" outlineLevel="0" collapsed="false">
      <c r="A1117" s="5" t="s">
        <v>140</v>
      </c>
      <c r="B1117" s="5" t="s">
        <v>561</v>
      </c>
      <c r="C1117" s="5" t="s">
        <v>138</v>
      </c>
      <c r="D1117" s="5"/>
      <c r="E1117" s="8" t="s">
        <v>1296</v>
      </c>
      <c r="F1117" s="7" t="n">
        <v>32234</v>
      </c>
      <c r="G1117" s="14" t="s">
        <v>1297</v>
      </c>
      <c r="H1117" s="5" t="s">
        <v>23</v>
      </c>
      <c r="I1117" s="9" t="str">
        <f aca="false">CELL_URL(1, J1117,5)</f>
        <v>https://i.imgur.com/wCv8pBz.jpg</v>
      </c>
      <c r="J1117" s="10" t="n">
        <v>1117</v>
      </c>
      <c r="K1117" s="18"/>
      <c r="L1117" s="18"/>
    </row>
    <row r="1118" customFormat="false" ht="15.75" hidden="false" customHeight="false" outlineLevel="0" collapsed="false">
      <c r="A1118" s="5" t="s">
        <v>140</v>
      </c>
      <c r="B1118" s="5" t="s">
        <v>1298</v>
      </c>
      <c r="C1118" s="5" t="s">
        <v>722</v>
      </c>
      <c r="D1118" s="5"/>
      <c r="E1118" s="8" t="s">
        <v>1296</v>
      </c>
      <c r="F1118" s="7" t="n">
        <v>32234</v>
      </c>
      <c r="G1118" s="14" t="s">
        <v>1297</v>
      </c>
      <c r="H1118" s="5" t="s">
        <v>23</v>
      </c>
      <c r="I1118" s="9" t="str">
        <f aca="false">CELL_URL(1, J1118,5)</f>
        <v>https://i.imgur.com/wCv8pBz.jpg</v>
      </c>
      <c r="J1118" s="10" t="n">
        <v>1118</v>
      </c>
      <c r="K1118" s="18"/>
      <c r="L1118" s="18"/>
    </row>
    <row r="1119" customFormat="false" ht="15.75" hidden="false" customHeight="false" outlineLevel="0" collapsed="false">
      <c r="A1119" s="5" t="s">
        <v>33</v>
      </c>
      <c r="B1119" s="5" t="s">
        <v>1299</v>
      </c>
      <c r="C1119" s="5" t="s">
        <v>140</v>
      </c>
      <c r="D1119" s="5"/>
      <c r="E1119" s="8" t="s">
        <v>1296</v>
      </c>
      <c r="F1119" s="7" t="n">
        <v>32234</v>
      </c>
      <c r="G1119" s="14" t="s">
        <v>1297</v>
      </c>
      <c r="H1119" s="5" t="s">
        <v>23</v>
      </c>
      <c r="I1119" s="9" t="str">
        <f aca="false">CELL_URL(1, J1119,5)</f>
        <v>https://i.imgur.com/wCv8pBz.jpg</v>
      </c>
      <c r="J1119" s="10" t="n">
        <v>1119</v>
      </c>
      <c r="K1119" s="18"/>
      <c r="L1119" s="18"/>
    </row>
    <row r="1120" customFormat="false" ht="15.75" hidden="false" customHeight="false" outlineLevel="0" collapsed="false">
      <c r="A1120" s="5" t="s">
        <v>33</v>
      </c>
      <c r="B1120" s="5" t="s">
        <v>561</v>
      </c>
      <c r="C1120" s="5" t="s">
        <v>138</v>
      </c>
      <c r="D1120" s="5"/>
      <c r="E1120" s="8" t="s">
        <v>1296</v>
      </c>
      <c r="F1120" s="7" t="n">
        <v>32234</v>
      </c>
      <c r="G1120" s="14" t="s">
        <v>1297</v>
      </c>
      <c r="H1120" s="5" t="s">
        <v>23</v>
      </c>
      <c r="I1120" s="9" t="str">
        <f aca="false">CELL_URL(1, J1120,5)</f>
        <v>https://i.imgur.com/wCv8pBz.jpg</v>
      </c>
      <c r="J1120" s="10" t="n">
        <v>1120</v>
      </c>
      <c r="K1120" s="18"/>
      <c r="L1120" s="18"/>
    </row>
    <row r="1121" customFormat="false" ht="15.75" hidden="false" customHeight="false" outlineLevel="0" collapsed="false">
      <c r="A1121" s="5" t="s">
        <v>33</v>
      </c>
      <c r="B1121" s="5" t="s">
        <v>1298</v>
      </c>
      <c r="C1121" s="5" t="s">
        <v>722</v>
      </c>
      <c r="D1121" s="5"/>
      <c r="E1121" s="8" t="s">
        <v>1296</v>
      </c>
      <c r="F1121" s="7" t="n">
        <v>32234</v>
      </c>
      <c r="G1121" s="14" t="s">
        <v>1297</v>
      </c>
      <c r="H1121" s="5" t="s">
        <v>23</v>
      </c>
      <c r="I1121" s="9" t="str">
        <f aca="false">CELL_URL(1, J1121,5)</f>
        <v>https://i.imgur.com/wCv8pBz.jpg</v>
      </c>
      <c r="J1121" s="10" t="n">
        <v>1121</v>
      </c>
      <c r="K1121" s="18"/>
      <c r="L1121" s="18"/>
    </row>
    <row r="1122" customFormat="false" ht="15.75" hidden="false" customHeight="false" outlineLevel="0" collapsed="false">
      <c r="A1122" s="5" t="s">
        <v>138</v>
      </c>
      <c r="B1122" s="5" t="s">
        <v>1299</v>
      </c>
      <c r="C1122" s="5" t="s">
        <v>140</v>
      </c>
      <c r="D1122" s="5"/>
      <c r="E1122" s="8" t="s">
        <v>1296</v>
      </c>
      <c r="F1122" s="7" t="n">
        <v>32234</v>
      </c>
      <c r="G1122" s="14" t="s">
        <v>1297</v>
      </c>
      <c r="H1122" s="5" t="s">
        <v>23</v>
      </c>
      <c r="I1122" s="9" t="str">
        <f aca="false">CELL_URL(1, J1122,5)</f>
        <v>https://i.imgur.com/wCv8pBz.jpg</v>
      </c>
      <c r="J1122" s="10" t="n">
        <v>1122</v>
      </c>
      <c r="K1122" s="18"/>
      <c r="L1122" s="18"/>
    </row>
    <row r="1123" customFormat="false" ht="15.75" hidden="false" customHeight="false" outlineLevel="0" collapsed="false">
      <c r="A1123" s="5" t="s">
        <v>138</v>
      </c>
      <c r="B1123" s="5" t="s">
        <v>144</v>
      </c>
      <c r="C1123" s="5" t="s">
        <v>33</v>
      </c>
      <c r="D1123" s="5"/>
      <c r="E1123" s="8" t="s">
        <v>1296</v>
      </c>
      <c r="F1123" s="7" t="n">
        <v>32234</v>
      </c>
      <c r="G1123" s="14" t="s">
        <v>1297</v>
      </c>
      <c r="H1123" s="5" t="s">
        <v>23</v>
      </c>
      <c r="I1123" s="9" t="str">
        <f aca="false">CELL_URL(1, J1123,5)</f>
        <v>https://i.imgur.com/wCv8pBz.jpg</v>
      </c>
      <c r="J1123" s="10" t="n">
        <v>1123</v>
      </c>
      <c r="K1123" s="18"/>
      <c r="L1123" s="18"/>
    </row>
    <row r="1124" customFormat="false" ht="15.75" hidden="false" customHeight="false" outlineLevel="0" collapsed="false">
      <c r="A1124" s="5" t="s">
        <v>138</v>
      </c>
      <c r="B1124" s="5" t="s">
        <v>1298</v>
      </c>
      <c r="C1124" s="5" t="s">
        <v>722</v>
      </c>
      <c r="D1124" s="5"/>
      <c r="E1124" s="8" t="s">
        <v>1296</v>
      </c>
      <c r="F1124" s="7" t="n">
        <v>32234</v>
      </c>
      <c r="G1124" s="14" t="s">
        <v>1297</v>
      </c>
      <c r="H1124" s="5" t="s">
        <v>23</v>
      </c>
      <c r="I1124" s="9" t="str">
        <f aca="false">CELL_URL(1, J1124,5)</f>
        <v>https://i.imgur.com/wCv8pBz.jpg</v>
      </c>
      <c r="J1124" s="10" t="n">
        <v>1124</v>
      </c>
      <c r="K1124" s="18"/>
      <c r="L1124" s="18"/>
    </row>
    <row r="1125" customFormat="false" ht="15.75" hidden="false" customHeight="false" outlineLevel="0" collapsed="false">
      <c r="A1125" s="5" t="s">
        <v>722</v>
      </c>
      <c r="B1125" s="5" t="s">
        <v>1299</v>
      </c>
      <c r="C1125" s="5" t="s">
        <v>140</v>
      </c>
      <c r="D1125" s="5"/>
      <c r="E1125" s="8" t="s">
        <v>1296</v>
      </c>
      <c r="F1125" s="7" t="n">
        <v>32234</v>
      </c>
      <c r="G1125" s="14" t="s">
        <v>1297</v>
      </c>
      <c r="H1125" s="5" t="s">
        <v>23</v>
      </c>
      <c r="I1125" s="9" t="str">
        <f aca="false">CELL_URL(1, J1125,5)</f>
        <v>https://i.imgur.com/wCv8pBz.jpg</v>
      </c>
      <c r="J1125" s="10" t="n">
        <v>1125</v>
      </c>
      <c r="K1125" s="18"/>
      <c r="L1125" s="18"/>
    </row>
    <row r="1126" customFormat="false" ht="15.75" hidden="false" customHeight="false" outlineLevel="0" collapsed="false">
      <c r="A1126" s="5" t="s">
        <v>722</v>
      </c>
      <c r="B1126" s="5" t="s">
        <v>144</v>
      </c>
      <c r="C1126" s="5" t="s">
        <v>33</v>
      </c>
      <c r="D1126" s="5"/>
      <c r="E1126" s="8" t="s">
        <v>1296</v>
      </c>
      <c r="F1126" s="7" t="n">
        <v>32234</v>
      </c>
      <c r="G1126" s="14" t="s">
        <v>1297</v>
      </c>
      <c r="H1126" s="5" t="s">
        <v>23</v>
      </c>
      <c r="I1126" s="9" t="str">
        <f aca="false">CELL_URL(1, J1126,5)</f>
        <v>https://i.imgur.com/wCv8pBz.jpg</v>
      </c>
      <c r="J1126" s="10" t="n">
        <v>1126</v>
      </c>
      <c r="K1126" s="18"/>
      <c r="L1126" s="18"/>
    </row>
    <row r="1127" customFormat="false" ht="15.75" hidden="false" customHeight="false" outlineLevel="0" collapsed="false">
      <c r="A1127" s="5" t="s">
        <v>722</v>
      </c>
      <c r="B1127" s="5" t="s">
        <v>561</v>
      </c>
      <c r="C1127" s="5" t="s">
        <v>138</v>
      </c>
      <c r="D1127" s="5"/>
      <c r="E1127" s="8" t="s">
        <v>1296</v>
      </c>
      <c r="F1127" s="7" t="n">
        <v>32234</v>
      </c>
      <c r="G1127" s="14" t="s">
        <v>1297</v>
      </c>
      <c r="H1127" s="5" t="s">
        <v>23</v>
      </c>
      <c r="I1127" s="9" t="str">
        <f aca="false">CELL_URL(1, J1127,5)</f>
        <v>https://i.imgur.com/wCv8pBz.jpg</v>
      </c>
      <c r="J1127" s="10" t="n">
        <v>1127</v>
      </c>
      <c r="K1127" s="18"/>
      <c r="L1127" s="18"/>
    </row>
    <row r="1128" customFormat="false" ht="15.75" hidden="false" customHeight="false" outlineLevel="0" collapsed="false">
      <c r="A1128" s="5" t="s">
        <v>1300</v>
      </c>
      <c r="B1128" s="5" t="s">
        <v>1301</v>
      </c>
      <c r="C1128" s="5" t="s">
        <v>217</v>
      </c>
      <c r="D1128" s="5"/>
      <c r="E1128" s="8" t="s">
        <v>566</v>
      </c>
      <c r="F1128" s="7" t="n">
        <v>30042</v>
      </c>
      <c r="G1128" s="16"/>
      <c r="H1128" s="5" t="s">
        <v>19</v>
      </c>
      <c r="I1128" s="9" t="str">
        <f aca="false">CELL_URL(1, J1128,5)</f>
        <v>https://i.imgur.com/dJ1AVTf.png</v>
      </c>
      <c r="J1128" s="10" t="n">
        <v>1128</v>
      </c>
      <c r="K1128" s="18"/>
      <c r="L1128" s="18"/>
    </row>
    <row r="1129" customFormat="false" ht="15.75" hidden="false" customHeight="false" outlineLevel="0" collapsed="false">
      <c r="A1129" s="5" t="s">
        <v>1300</v>
      </c>
      <c r="B1129" s="5" t="s">
        <v>842</v>
      </c>
      <c r="C1129" s="5" t="s">
        <v>843</v>
      </c>
      <c r="D1129" s="5"/>
      <c r="E1129" s="8" t="s">
        <v>566</v>
      </c>
      <c r="F1129" s="7" t="n">
        <v>30042</v>
      </c>
      <c r="G1129" s="16"/>
      <c r="H1129" s="5" t="s">
        <v>14</v>
      </c>
      <c r="I1129" s="9" t="str">
        <f aca="false">CELL_URL(1, J1129,5)</f>
        <v>https://i.imgur.com/f92M2FT.png</v>
      </c>
      <c r="J1129" s="10" t="n">
        <v>1129</v>
      </c>
      <c r="K1129" s="18"/>
      <c r="L1129" s="18"/>
    </row>
    <row r="1130" customFormat="false" ht="15.75" hidden="false" customHeight="false" outlineLevel="0" collapsed="false">
      <c r="A1130" s="5" t="s">
        <v>1300</v>
      </c>
      <c r="B1130" s="5" t="s">
        <v>123</v>
      </c>
      <c r="C1130" s="5" t="s">
        <v>9</v>
      </c>
      <c r="D1130" s="5"/>
      <c r="E1130" s="8" t="s">
        <v>566</v>
      </c>
      <c r="F1130" s="7" t="n">
        <v>30042</v>
      </c>
      <c r="G1130" s="16"/>
      <c r="H1130" s="5" t="s">
        <v>14</v>
      </c>
      <c r="I1130" s="9" t="str">
        <f aca="false">CELL_URL(1, J1130,5)</f>
        <v>https://i.imgur.com/ESmGVcC.png</v>
      </c>
      <c r="J1130" s="10" t="n">
        <v>1130</v>
      </c>
      <c r="K1130" s="18"/>
      <c r="L1130" s="18"/>
    </row>
    <row r="1131" customFormat="false" ht="15.75" hidden="false" customHeight="false" outlineLevel="0" collapsed="false">
      <c r="A1131" s="5" t="s">
        <v>48</v>
      </c>
      <c r="B1131" s="5" t="s">
        <v>242</v>
      </c>
      <c r="C1131" s="5" t="s">
        <v>28</v>
      </c>
      <c r="D1131" s="5"/>
      <c r="E1131" s="8" t="s">
        <v>1302</v>
      </c>
      <c r="F1131" s="7" t="n">
        <v>31229</v>
      </c>
      <c r="G1131" s="16" t="s">
        <v>1303</v>
      </c>
      <c r="H1131" s="5" t="s">
        <v>19</v>
      </c>
      <c r="I1131" s="9" t="str">
        <f aca="false">CELL_URL(1, J1131,5)</f>
        <v>https://i.imgur.com/jwW0V53.png</v>
      </c>
      <c r="J1131" s="10" t="n">
        <v>1131</v>
      </c>
      <c r="K1131" s="18"/>
      <c r="L1131" s="18"/>
    </row>
    <row r="1132" customFormat="false" ht="15.75" hidden="false" customHeight="false" outlineLevel="0" collapsed="false">
      <c r="A1132" s="5" t="s">
        <v>48</v>
      </c>
      <c r="B1132" s="5" t="s">
        <v>105</v>
      </c>
      <c r="C1132" s="5" t="s">
        <v>106</v>
      </c>
      <c r="D1132" s="5"/>
      <c r="E1132" s="8" t="s">
        <v>1302</v>
      </c>
      <c r="F1132" s="7" t="n">
        <v>31229</v>
      </c>
      <c r="G1132" s="16"/>
      <c r="H1132" s="5" t="s">
        <v>19</v>
      </c>
      <c r="I1132" s="9" t="str">
        <f aca="false">CELL_URL(1, J1132,5)</f>
        <v>https://i.imgur.com/jwW0V53.png</v>
      </c>
      <c r="J1132" s="10" t="n">
        <v>1132</v>
      </c>
      <c r="K1132" s="18"/>
      <c r="L1132" s="18"/>
    </row>
    <row r="1133" customFormat="false" ht="15.75" hidden="false" customHeight="false" outlineLevel="0" collapsed="false">
      <c r="A1133" s="11" t="s">
        <v>1304</v>
      </c>
      <c r="B1133" s="11" t="s">
        <v>348</v>
      </c>
      <c r="C1133" s="11" t="s">
        <v>118</v>
      </c>
      <c r="D1133" s="21"/>
      <c r="E1133" s="8" t="s">
        <v>131</v>
      </c>
      <c r="F1133" s="22" t="n">
        <v>30317</v>
      </c>
      <c r="G1133" s="21"/>
      <c r="H1133" s="11" t="s">
        <v>19</v>
      </c>
      <c r="I1133" s="9" t="str">
        <f aca="false">CELL_URL(1, J1133,5)</f>
        <v>https://i.imgur.com/t8xTkya.png</v>
      </c>
      <c r="J1133" s="10" t="n">
        <v>1133</v>
      </c>
      <c r="K1133" s="21"/>
      <c r="L1133" s="21"/>
    </row>
    <row r="1134" customFormat="false" ht="15.75" hidden="false" customHeight="false" outlineLevel="0" collapsed="false">
      <c r="A1134" s="11" t="s">
        <v>9</v>
      </c>
      <c r="B1134" s="11" t="s">
        <v>1305</v>
      </c>
      <c r="C1134" s="11" t="s">
        <v>594</v>
      </c>
      <c r="D1134" s="21"/>
      <c r="E1134" s="8" t="s">
        <v>1306</v>
      </c>
      <c r="F1134" s="22" t="n">
        <v>30225</v>
      </c>
      <c r="G1134" s="6" t="s">
        <v>1307</v>
      </c>
      <c r="H1134" s="11" t="s">
        <v>14</v>
      </c>
      <c r="I1134" s="9" t="str">
        <f aca="false">CELL_URL(1, J1134,5)</f>
        <v>https://i.imgur.com/rQpdz6G.png</v>
      </c>
      <c r="J1134" s="10" t="n">
        <v>1134</v>
      </c>
      <c r="K1134" s="21"/>
      <c r="L1134" s="21"/>
    </row>
    <row r="1135" customFormat="false" ht="15.75" hidden="false" customHeight="false" outlineLevel="0" collapsed="false">
      <c r="A1135" s="5" t="s">
        <v>48</v>
      </c>
      <c r="B1135" s="5" t="s">
        <v>551</v>
      </c>
      <c r="C1135" s="5" t="s">
        <v>137</v>
      </c>
      <c r="D1135" s="5"/>
      <c r="E1135" s="8" t="s">
        <v>1308</v>
      </c>
      <c r="F1135" s="7" t="n">
        <v>35156</v>
      </c>
      <c r="G1135" s="15" t="s">
        <v>1309</v>
      </c>
      <c r="H1135" s="5" t="s">
        <v>19</v>
      </c>
      <c r="I1135" s="9" t="str">
        <f aca="false">CELL_URL(1, J1135,5)</f>
        <v>https://i.imgur.com/HFEEena.png</v>
      </c>
      <c r="J1135" s="10" t="n">
        <v>1135</v>
      </c>
      <c r="K1135" s="18"/>
      <c r="L1135" s="18"/>
    </row>
    <row r="1136" customFormat="false" ht="15.75" hidden="false" customHeight="false" outlineLevel="0" collapsed="false">
      <c r="A1136" s="5" t="s">
        <v>48</v>
      </c>
      <c r="B1136" s="5" t="s">
        <v>1310</v>
      </c>
      <c r="C1136" s="5" t="s">
        <v>1311</v>
      </c>
      <c r="D1136" s="5"/>
      <c r="E1136" s="8" t="s">
        <v>1308</v>
      </c>
      <c r="F1136" s="7" t="n">
        <v>35156</v>
      </c>
      <c r="G1136" s="15" t="s">
        <v>1309</v>
      </c>
      <c r="H1136" s="5" t="s">
        <v>19</v>
      </c>
      <c r="I1136" s="9" t="str">
        <f aca="false">CELL_URL(1, J1136,5)</f>
        <v>https://i.imgur.com/7MgaaKB.png</v>
      </c>
      <c r="J1136" s="10" t="n">
        <v>1136</v>
      </c>
      <c r="K1136" s="18"/>
      <c r="L1136" s="18"/>
    </row>
    <row r="1137" customFormat="false" ht="15.75" hidden="false" customHeight="false" outlineLevel="0" collapsed="false">
      <c r="A1137" s="5" t="s">
        <v>48</v>
      </c>
      <c r="B1137" s="5" t="s">
        <v>1312</v>
      </c>
      <c r="C1137" s="5" t="s">
        <v>1313</v>
      </c>
      <c r="D1137" s="5"/>
      <c r="E1137" s="8" t="s">
        <v>1308</v>
      </c>
      <c r="F1137" s="7" t="n">
        <v>35156</v>
      </c>
      <c r="G1137" s="15" t="s">
        <v>1309</v>
      </c>
      <c r="H1137" s="5" t="s">
        <v>19</v>
      </c>
      <c r="I1137" s="9" t="str">
        <f aca="false">CELL_URL(1, J1137,5)</f>
        <v>https://i.imgur.com/7cMei4S.png</v>
      </c>
      <c r="J1137" s="10" t="n">
        <v>1137</v>
      </c>
      <c r="K1137" s="18"/>
      <c r="L1137" s="18"/>
    </row>
    <row r="1138" customFormat="false" ht="15.75" hidden="false" customHeight="false" outlineLevel="0" collapsed="false">
      <c r="A1138" s="5" t="s">
        <v>48</v>
      </c>
      <c r="B1138" s="5" t="s">
        <v>209</v>
      </c>
      <c r="C1138" s="5" t="s">
        <v>210</v>
      </c>
      <c r="D1138" s="5"/>
      <c r="E1138" s="8" t="s">
        <v>1308</v>
      </c>
      <c r="F1138" s="7" t="n">
        <v>35156</v>
      </c>
      <c r="G1138" s="16"/>
      <c r="H1138" s="5" t="s">
        <v>19</v>
      </c>
      <c r="I1138" s="9" t="str">
        <f aca="false">CELL_URL(1, J1138,5)</f>
        <v>https://i.imgur.com/o53V5m6.png</v>
      </c>
      <c r="J1138" s="10" t="n">
        <v>1138</v>
      </c>
      <c r="K1138" s="18"/>
      <c r="L1138" s="18"/>
    </row>
    <row r="1139" customFormat="false" ht="15.75" hidden="false" customHeight="false" outlineLevel="0" collapsed="false">
      <c r="A1139" s="5" t="s">
        <v>48</v>
      </c>
      <c r="B1139" s="5" t="s">
        <v>1314</v>
      </c>
      <c r="C1139" s="5" t="s">
        <v>1315</v>
      </c>
      <c r="D1139" s="5"/>
      <c r="E1139" s="8" t="s">
        <v>1308</v>
      </c>
      <c r="F1139" s="7" t="n">
        <v>35156</v>
      </c>
      <c r="G1139" s="16"/>
      <c r="H1139" s="5" t="s">
        <v>19</v>
      </c>
      <c r="I1139" s="9" t="str">
        <f aca="false">CELL_URL(1, J1139,5)</f>
        <v>https://i.imgur.com/uaP4EVp.png</v>
      </c>
      <c r="J1139" s="10" t="n">
        <v>1139</v>
      </c>
      <c r="K1139" s="18"/>
      <c r="L1139" s="18"/>
    </row>
    <row r="1140" customFormat="false" ht="15.75" hidden="false" customHeight="false" outlineLevel="0" collapsed="false">
      <c r="A1140" s="11" t="s">
        <v>91</v>
      </c>
      <c r="B1140" s="11" t="s">
        <v>1316</v>
      </c>
      <c r="C1140" s="11" t="s">
        <v>118</v>
      </c>
      <c r="D1140" s="21"/>
      <c r="E1140" s="8" t="s">
        <v>1317</v>
      </c>
      <c r="F1140" s="22" t="n">
        <v>26969</v>
      </c>
      <c r="G1140" s="21"/>
      <c r="H1140" s="11" t="s">
        <v>19</v>
      </c>
      <c r="I1140" s="9" t="str">
        <f aca="false">CELL_URL(1, J1140,5)</f>
        <v>https://i.imgur.com/Behmi5D.png</v>
      </c>
      <c r="J1140" s="10" t="n">
        <v>1140</v>
      </c>
      <c r="K1140" s="21"/>
      <c r="L1140" s="21"/>
    </row>
    <row r="1141" customFormat="false" ht="15.75" hidden="false" customHeight="false" outlineLevel="0" collapsed="false">
      <c r="A1141" s="5" t="s">
        <v>1304</v>
      </c>
      <c r="B1141" s="5" t="s">
        <v>1318</v>
      </c>
      <c r="C1141" s="5" t="s">
        <v>9</v>
      </c>
      <c r="D1141" s="5"/>
      <c r="E1141" s="6" t="s">
        <v>34</v>
      </c>
      <c r="F1141" s="7" t="n">
        <v>30348</v>
      </c>
      <c r="G1141" s="17" t="s">
        <v>1319</v>
      </c>
      <c r="H1141" s="5" t="s">
        <v>14</v>
      </c>
      <c r="I1141" s="9" t="str">
        <f aca="false">CELL_URL(1, J1141,5)</f>
        <v>https://i.imgur.com/9Uk2vhM.png</v>
      </c>
      <c r="J1141" s="10" t="n">
        <v>1141</v>
      </c>
      <c r="K1141" s="18"/>
      <c r="L1141" s="18"/>
    </row>
    <row r="1142" customFormat="false" ht="15.75" hidden="false" customHeight="false" outlineLevel="0" collapsed="false">
      <c r="A1142" s="5" t="s">
        <v>1304</v>
      </c>
      <c r="B1142" s="5" t="s">
        <v>652</v>
      </c>
      <c r="C1142" s="5" t="s">
        <v>389</v>
      </c>
      <c r="D1142" s="5"/>
      <c r="E1142" s="6" t="s">
        <v>34</v>
      </c>
      <c r="F1142" s="7" t="n">
        <v>30348</v>
      </c>
      <c r="G1142" s="16"/>
      <c r="H1142" s="5" t="s">
        <v>19</v>
      </c>
      <c r="I1142" s="9" t="str">
        <f aca="false">CELL_URL(1, J1142,5)</f>
        <v>https://i.imgur.com/gz56OmX.png</v>
      </c>
      <c r="J1142" s="10" t="n">
        <v>1142</v>
      </c>
      <c r="K1142" s="18"/>
      <c r="L1142" s="18"/>
    </row>
    <row r="1143" customFormat="false" ht="15.75" hidden="false" customHeight="false" outlineLevel="0" collapsed="false">
      <c r="A1143" s="5" t="s">
        <v>1304</v>
      </c>
      <c r="B1143" s="5" t="s">
        <v>1320</v>
      </c>
      <c r="C1143" s="5" t="s">
        <v>1320</v>
      </c>
      <c r="D1143" s="5"/>
      <c r="E1143" s="6" t="s">
        <v>254</v>
      </c>
      <c r="F1143" s="7" t="n">
        <v>30407</v>
      </c>
      <c r="G1143" s="16"/>
      <c r="H1143" s="5" t="s">
        <v>19</v>
      </c>
      <c r="I1143" s="9" t="str">
        <f aca="false">CELL_URL(1, J1143,5)</f>
        <v>https://i.imgur.com/nK44HFJ.png</v>
      </c>
      <c r="J1143" s="10" t="n">
        <v>1143</v>
      </c>
      <c r="K1143" s="18"/>
      <c r="L1143" s="18"/>
    </row>
    <row r="1144" customFormat="false" ht="15.75" hidden="false" customHeight="false" outlineLevel="0" collapsed="false">
      <c r="A1144" s="5" t="s">
        <v>1304</v>
      </c>
      <c r="B1144" s="5" t="s">
        <v>1024</v>
      </c>
      <c r="C1144" s="5" t="s">
        <v>1025</v>
      </c>
      <c r="D1144" s="5"/>
      <c r="E1144" s="6" t="s">
        <v>254</v>
      </c>
      <c r="F1144" s="7" t="n">
        <v>30407</v>
      </c>
      <c r="G1144" s="16"/>
      <c r="H1144" s="5" t="s">
        <v>14</v>
      </c>
      <c r="I1144" s="9" t="str">
        <f aca="false">CELL_URL(1, J1144,5)</f>
        <v>https://i.imgur.com/Isb4lDb.png</v>
      </c>
      <c r="J1144" s="10" t="n">
        <v>1144</v>
      </c>
      <c r="K1144" s="18"/>
      <c r="L1144" s="18"/>
    </row>
    <row r="1145" customFormat="false" ht="15.75" hidden="false" customHeight="false" outlineLevel="0" collapsed="false">
      <c r="A1145" s="5" t="s">
        <v>1304</v>
      </c>
      <c r="B1145" s="5" t="s">
        <v>123</v>
      </c>
      <c r="C1145" s="5" t="s">
        <v>9</v>
      </c>
      <c r="D1145" s="5"/>
      <c r="E1145" s="6" t="s">
        <v>254</v>
      </c>
      <c r="F1145" s="7" t="n">
        <v>30407</v>
      </c>
      <c r="G1145" s="16"/>
      <c r="H1145" s="5" t="s">
        <v>14</v>
      </c>
      <c r="I1145" s="9" t="str">
        <f aca="false">CELL_URL(1, J1145,5)</f>
        <v>https://i.imgur.com/E5HorBr.png</v>
      </c>
      <c r="J1145" s="10" t="n">
        <v>1145</v>
      </c>
      <c r="K1145" s="18"/>
      <c r="L1145" s="18"/>
    </row>
    <row r="1146" customFormat="false" ht="15.75" hidden="false" customHeight="false" outlineLevel="0" collapsed="false">
      <c r="A1146" s="5" t="s">
        <v>1304</v>
      </c>
      <c r="B1146" s="5" t="s">
        <v>1321</v>
      </c>
      <c r="C1146" s="5" t="s">
        <v>21</v>
      </c>
      <c r="D1146" s="5"/>
      <c r="E1146" s="6" t="s">
        <v>254</v>
      </c>
      <c r="F1146" s="7" t="n">
        <v>30407</v>
      </c>
      <c r="G1146" s="17" t="s">
        <v>1322</v>
      </c>
      <c r="H1146" s="5" t="s">
        <v>14</v>
      </c>
      <c r="I1146" s="9" t="str">
        <f aca="false">CELL_URL(1, J1146,5)</f>
        <v>https://i.imgur.com/DeAbSWI.png</v>
      </c>
      <c r="J1146" s="10" t="n">
        <v>1146</v>
      </c>
      <c r="K1146" s="18"/>
      <c r="L1146" s="18"/>
    </row>
    <row r="1147" customFormat="false" ht="15.75" hidden="false" customHeight="false" outlineLevel="0" collapsed="false">
      <c r="A1147" s="5" t="s">
        <v>1304</v>
      </c>
      <c r="B1147" s="5" t="s">
        <v>652</v>
      </c>
      <c r="C1147" s="5" t="s">
        <v>389</v>
      </c>
      <c r="D1147" s="5"/>
      <c r="E1147" s="6" t="s">
        <v>254</v>
      </c>
      <c r="F1147" s="7" t="n">
        <v>30407</v>
      </c>
      <c r="G1147" s="16"/>
      <c r="H1147" s="5" t="s">
        <v>19</v>
      </c>
      <c r="I1147" s="9" t="str">
        <f aca="false">CELL_URL(1, J1147,5)</f>
        <v>https://i.imgur.com/dV34iGi.png</v>
      </c>
      <c r="J1147" s="10" t="n">
        <v>1147</v>
      </c>
      <c r="K1147" s="18"/>
      <c r="L1147" s="18"/>
    </row>
    <row r="1148" customFormat="false" ht="15.75" hidden="false" customHeight="false" outlineLevel="0" collapsed="false">
      <c r="A1148" s="5" t="s">
        <v>1304</v>
      </c>
      <c r="B1148" s="5" t="s">
        <v>1005</v>
      </c>
      <c r="C1148" s="5" t="s">
        <v>1006</v>
      </c>
      <c r="D1148" s="5"/>
      <c r="E1148" s="6" t="s">
        <v>254</v>
      </c>
      <c r="F1148" s="7" t="n">
        <v>30407</v>
      </c>
      <c r="G1148" s="16"/>
      <c r="H1148" s="5" t="s">
        <v>14</v>
      </c>
      <c r="I1148" s="9" t="str">
        <f aca="false">CELL_URL(1, J1148,5)</f>
        <v>https://i.imgur.com/yXIwCIb.png</v>
      </c>
      <c r="J1148" s="10" t="n">
        <v>1148</v>
      </c>
      <c r="K1148" s="18"/>
      <c r="L1148" s="18"/>
    </row>
    <row r="1149" customFormat="false" ht="15.75" hidden="false" customHeight="false" outlineLevel="0" collapsed="false">
      <c r="A1149" s="5" t="s">
        <v>1304</v>
      </c>
      <c r="B1149" s="5" t="s">
        <v>1323</v>
      </c>
      <c r="C1149" s="5" t="s">
        <v>120</v>
      </c>
      <c r="D1149" s="5"/>
      <c r="E1149" s="6" t="s">
        <v>65</v>
      </c>
      <c r="F1149" s="7" t="n">
        <v>30437</v>
      </c>
      <c r="G1149" s="17" t="s">
        <v>1324</v>
      </c>
      <c r="H1149" s="5" t="s">
        <v>14</v>
      </c>
      <c r="I1149" s="9" t="str">
        <f aca="false">CELL_URL(1, J1149,5)</f>
        <v>https://i.imgur.com/LwHal7z.png</v>
      </c>
      <c r="J1149" s="10" t="n">
        <v>1149</v>
      </c>
      <c r="K1149" s="18"/>
      <c r="L1149" s="18"/>
    </row>
    <row r="1150" customFormat="false" ht="15.75" hidden="false" customHeight="false" outlineLevel="0" collapsed="false">
      <c r="A1150" s="5" t="s">
        <v>1304</v>
      </c>
      <c r="B1150" s="5" t="s">
        <v>322</v>
      </c>
      <c r="C1150" s="5" t="s">
        <v>9</v>
      </c>
      <c r="D1150" s="5"/>
      <c r="E1150" s="6" t="s">
        <v>65</v>
      </c>
      <c r="F1150" s="7" t="n">
        <v>30437</v>
      </c>
      <c r="G1150" s="14" t="s">
        <v>1325</v>
      </c>
      <c r="H1150" s="5" t="s">
        <v>14</v>
      </c>
      <c r="I1150" s="9" t="str">
        <f aca="false">CELL_URL(1, J1150,5)</f>
        <v>https://i.imgur.com/GVElsRE.png</v>
      </c>
      <c r="J1150" s="10" t="n">
        <v>1150</v>
      </c>
      <c r="K1150" s="18"/>
      <c r="L1150" s="18"/>
    </row>
    <row r="1151" customFormat="false" ht="15.75" hidden="false" customHeight="false" outlineLevel="0" collapsed="false">
      <c r="A1151" s="5" t="s">
        <v>1304</v>
      </c>
      <c r="B1151" s="5" t="s">
        <v>1326</v>
      </c>
      <c r="C1151" s="5" t="s">
        <v>1327</v>
      </c>
      <c r="D1151" s="5"/>
      <c r="E1151" s="6" t="s">
        <v>65</v>
      </c>
      <c r="F1151" s="7" t="n">
        <v>30437</v>
      </c>
      <c r="G1151" s="16"/>
      <c r="H1151" s="5" t="s">
        <v>14</v>
      </c>
      <c r="I1151" s="9" t="str">
        <f aca="false">CELL_URL(1, J1151,5)</f>
        <v>https://i.imgur.com/OfhVYfw.png</v>
      </c>
      <c r="J1151" s="10" t="n">
        <v>1151</v>
      </c>
      <c r="K1151" s="18"/>
      <c r="L1151" s="18"/>
    </row>
    <row r="1152" customFormat="false" ht="15.75" hidden="false" customHeight="false" outlineLevel="0" collapsed="false">
      <c r="A1152" s="5" t="s">
        <v>1304</v>
      </c>
      <c r="B1152" s="5" t="s">
        <v>322</v>
      </c>
      <c r="C1152" s="5" t="s">
        <v>9</v>
      </c>
      <c r="D1152" s="5"/>
      <c r="E1152" s="6" t="s">
        <v>154</v>
      </c>
      <c r="F1152" s="7" t="n">
        <v>30376</v>
      </c>
      <c r="G1152" s="16"/>
      <c r="H1152" s="5" t="s">
        <v>19</v>
      </c>
      <c r="I1152" s="9" t="str">
        <f aca="false">CELL_URL(1, J1152,5)</f>
        <v>https://i.imgur.com/GWUFXKT.png</v>
      </c>
      <c r="J1152" s="10" t="n">
        <v>1152</v>
      </c>
      <c r="K1152" s="18"/>
      <c r="L1152" s="18"/>
    </row>
    <row r="1153" customFormat="false" ht="15.75" hidden="false" customHeight="false" outlineLevel="0" collapsed="false">
      <c r="A1153" s="5" t="s">
        <v>352</v>
      </c>
      <c r="B1153" s="5" t="s">
        <v>1328</v>
      </c>
      <c r="C1153" s="5" t="s">
        <v>1329</v>
      </c>
      <c r="D1153" s="5"/>
      <c r="E1153" s="6" t="s">
        <v>38</v>
      </c>
      <c r="F1153" s="7" t="n">
        <v>27120</v>
      </c>
      <c r="G1153" s="17" t="s">
        <v>1330</v>
      </c>
      <c r="H1153" s="5" t="s">
        <v>14</v>
      </c>
      <c r="I1153" s="9" t="str">
        <f aca="false">CELL_URL(1, J1153,5)</f>
        <v>https://i.imgur.com/kdcdr3w.png</v>
      </c>
      <c r="J1153" s="10" t="n">
        <v>1153</v>
      </c>
      <c r="K1153" s="18"/>
      <c r="L1153" s="18"/>
    </row>
    <row r="1154" customFormat="false" ht="15.75" hidden="false" customHeight="false" outlineLevel="0" collapsed="false">
      <c r="A1154" s="5" t="s">
        <v>1331</v>
      </c>
      <c r="B1154" s="5" t="s">
        <v>270</v>
      </c>
      <c r="C1154" s="5" t="s">
        <v>33</v>
      </c>
      <c r="D1154" s="5"/>
      <c r="E1154" s="6" t="s">
        <v>1332</v>
      </c>
      <c r="F1154" s="7" t="n">
        <v>34335</v>
      </c>
      <c r="G1154" s="16"/>
      <c r="H1154" s="5" t="s">
        <v>19</v>
      </c>
      <c r="I1154" s="9" t="str">
        <f aca="false">CELL_URL(1, J1154,5)</f>
        <v>https://i.imgur.com/mv9lzu5.png</v>
      </c>
      <c r="J1154" s="10" t="n">
        <v>1154</v>
      </c>
      <c r="K1154" s="18"/>
      <c r="L1154" s="18"/>
    </row>
    <row r="1155" customFormat="false" ht="15.75" hidden="false" customHeight="false" outlineLevel="0" collapsed="false">
      <c r="A1155" s="5" t="s">
        <v>613</v>
      </c>
      <c r="B1155" s="5" t="s">
        <v>1333</v>
      </c>
      <c r="C1155" s="5" t="s">
        <v>611</v>
      </c>
      <c r="D1155" s="5" t="s">
        <v>619</v>
      </c>
      <c r="E1155" s="6" t="s">
        <v>1334</v>
      </c>
      <c r="F1155" s="7" t="n">
        <v>39448</v>
      </c>
      <c r="G1155" s="16"/>
      <c r="H1155" s="5" t="s">
        <v>14</v>
      </c>
      <c r="I1155" s="9" t="str">
        <f aca="false">CELL_URL(1, J1155,5)</f>
        <v>https://i.imgur.com/GBgJ4Yg.png</v>
      </c>
      <c r="J1155" s="10" t="n">
        <v>1155</v>
      </c>
      <c r="K1155" s="18"/>
      <c r="L1155" s="18"/>
    </row>
    <row r="1156" customFormat="false" ht="15.75" hidden="false" customHeight="false" outlineLevel="0" collapsed="false">
      <c r="A1156" s="5" t="s">
        <v>613</v>
      </c>
      <c r="B1156" s="5" t="s">
        <v>1335</v>
      </c>
      <c r="C1156" s="5" t="s">
        <v>611</v>
      </c>
      <c r="D1156" s="5" t="s">
        <v>619</v>
      </c>
      <c r="E1156" s="6" t="s">
        <v>1336</v>
      </c>
      <c r="F1156" s="7" t="n">
        <v>39479</v>
      </c>
      <c r="G1156" s="16"/>
      <c r="H1156" s="5" t="s">
        <v>14</v>
      </c>
      <c r="I1156" s="9" t="str">
        <f aca="false">CELL_URL(1, J1156,5)</f>
        <v>https://i.imgur.com/541Z3aD.png</v>
      </c>
      <c r="J1156" s="10" t="n">
        <v>1156</v>
      </c>
      <c r="K1156" s="18"/>
      <c r="L1156" s="18"/>
    </row>
    <row r="1157" customFormat="false" ht="15.75" hidden="false" customHeight="false" outlineLevel="0" collapsed="false">
      <c r="A1157" s="5" t="s">
        <v>613</v>
      </c>
      <c r="B1157" s="5" t="s">
        <v>1337</v>
      </c>
      <c r="C1157" s="5" t="s">
        <v>611</v>
      </c>
      <c r="D1157" s="5" t="s">
        <v>619</v>
      </c>
      <c r="E1157" s="6" t="s">
        <v>1338</v>
      </c>
      <c r="F1157" s="7" t="n">
        <v>39692</v>
      </c>
      <c r="G1157" s="17" t="s">
        <v>1339</v>
      </c>
      <c r="H1157" s="5" t="s">
        <v>14</v>
      </c>
      <c r="I1157" s="9" t="str">
        <f aca="false">CELL_URL(1, J1157,5)</f>
        <v>https://i.imgur.com/kj74UX2.png</v>
      </c>
      <c r="J1157" s="10" t="n">
        <v>1157</v>
      </c>
      <c r="K1157" s="18"/>
      <c r="L1157" s="18"/>
    </row>
    <row r="1158" customFormat="false" ht="15.75" hidden="false" customHeight="false" outlineLevel="0" collapsed="false">
      <c r="A1158" s="5" t="s">
        <v>613</v>
      </c>
      <c r="B1158" s="5" t="s">
        <v>1148</v>
      </c>
      <c r="C1158" s="5" t="s">
        <v>611</v>
      </c>
      <c r="D1158" s="5" t="s">
        <v>619</v>
      </c>
      <c r="E1158" s="6" t="s">
        <v>1340</v>
      </c>
      <c r="F1158" s="7" t="n">
        <v>34335</v>
      </c>
      <c r="G1158" s="16" t="s">
        <v>1341</v>
      </c>
      <c r="H1158" s="5" t="s">
        <v>23</v>
      </c>
      <c r="I1158" s="9" t="str">
        <f aca="false">CELL_URL(1, J1158,5)</f>
        <v>https://i.imgur.com/zxAdrKa.png</v>
      </c>
      <c r="J1158" s="10" t="n">
        <v>1158</v>
      </c>
      <c r="K1158" s="18"/>
      <c r="L1158" s="18"/>
    </row>
    <row r="1159" customFormat="false" ht="15.75" hidden="false" customHeight="false" outlineLevel="0" collapsed="false">
      <c r="A1159" s="5" t="s">
        <v>613</v>
      </c>
      <c r="B1159" s="5" t="s">
        <v>1342</v>
      </c>
      <c r="C1159" s="5" t="s">
        <v>1343</v>
      </c>
      <c r="D1159" s="5" t="s">
        <v>619</v>
      </c>
      <c r="E1159" s="6" t="s">
        <v>1340</v>
      </c>
      <c r="F1159" s="7" t="n">
        <v>34335</v>
      </c>
      <c r="G1159" s="16"/>
      <c r="H1159" s="5" t="s">
        <v>14</v>
      </c>
      <c r="I1159" s="9" t="str">
        <f aca="false">CELL_URL(1, J1159,5)</f>
        <v>https://i.imgur.com/0l071F6.png</v>
      </c>
      <c r="J1159" s="10" t="n">
        <v>1159</v>
      </c>
      <c r="K1159" s="18"/>
      <c r="L1159" s="18"/>
    </row>
    <row r="1160" customFormat="false" ht="15.75" hidden="false" customHeight="false" outlineLevel="0" collapsed="false">
      <c r="A1160" s="5" t="s">
        <v>613</v>
      </c>
      <c r="B1160" s="5" t="s">
        <v>1140</v>
      </c>
      <c r="C1160" s="5" t="s">
        <v>761</v>
      </c>
      <c r="D1160" s="5" t="s">
        <v>619</v>
      </c>
      <c r="E1160" s="6" t="s">
        <v>1340</v>
      </c>
      <c r="F1160" s="7" t="n">
        <v>34335</v>
      </c>
      <c r="G1160" s="14" t="s">
        <v>1344</v>
      </c>
      <c r="H1160" s="5" t="s">
        <v>14</v>
      </c>
      <c r="I1160" s="9" t="str">
        <f aca="false">CELL_URL(1, J1160,5)</f>
        <v>https://i.imgur.com/tdcIvAf.png</v>
      </c>
      <c r="J1160" s="10" t="n">
        <v>1160</v>
      </c>
      <c r="K1160" s="18"/>
      <c r="L1160" s="18"/>
    </row>
    <row r="1161" customFormat="false" ht="15.75" hidden="false" customHeight="false" outlineLevel="0" collapsed="false">
      <c r="A1161" s="5" t="s">
        <v>613</v>
      </c>
      <c r="B1161" s="5" t="s">
        <v>1345</v>
      </c>
      <c r="C1161" s="5" t="s">
        <v>1346</v>
      </c>
      <c r="D1161" s="5" t="s">
        <v>619</v>
      </c>
      <c r="E1161" s="6" t="s">
        <v>1340</v>
      </c>
      <c r="F1161" s="7" t="n">
        <v>34335</v>
      </c>
      <c r="G1161" s="16"/>
      <c r="H1161" s="5" t="s">
        <v>14</v>
      </c>
      <c r="I1161" s="9" t="str">
        <f aca="false">CELL_URL(1, J1161,5)</f>
        <v>https://i.imgur.com/52nEgLN.png</v>
      </c>
      <c r="J1161" s="10" t="n">
        <v>1161</v>
      </c>
      <c r="K1161" s="18"/>
      <c r="L1161" s="18"/>
    </row>
    <row r="1162" customFormat="false" ht="15.75" hidden="false" customHeight="false" outlineLevel="0" collapsed="false">
      <c r="A1162" s="5" t="s">
        <v>613</v>
      </c>
      <c r="B1162" s="5" t="s">
        <v>1347</v>
      </c>
      <c r="C1162" s="5" t="s">
        <v>1348</v>
      </c>
      <c r="D1162" s="5" t="s">
        <v>619</v>
      </c>
      <c r="E1162" s="6" t="s">
        <v>1340</v>
      </c>
      <c r="F1162" s="7" t="n">
        <v>34335</v>
      </c>
      <c r="G1162" s="16"/>
      <c r="H1162" s="5" t="s">
        <v>14</v>
      </c>
      <c r="I1162" s="9" t="str">
        <f aca="false">CELL_URL(1, J1162,5)</f>
        <v>https://i.imgur.com/9VOs9zh.png</v>
      </c>
      <c r="J1162" s="10" t="n">
        <v>1162</v>
      </c>
      <c r="K1162" s="18"/>
      <c r="L1162" s="18"/>
    </row>
    <row r="1163" customFormat="false" ht="15.75" hidden="false" customHeight="false" outlineLevel="0" collapsed="false">
      <c r="A1163" s="5" t="s">
        <v>613</v>
      </c>
      <c r="B1163" s="5" t="s">
        <v>1349</v>
      </c>
      <c r="C1163" s="5" t="s">
        <v>1350</v>
      </c>
      <c r="D1163" s="5" t="s">
        <v>619</v>
      </c>
      <c r="E1163" s="6" t="s">
        <v>1340</v>
      </c>
      <c r="F1163" s="7" t="n">
        <v>34335</v>
      </c>
      <c r="G1163" s="16"/>
      <c r="H1163" s="5" t="s">
        <v>14</v>
      </c>
      <c r="I1163" s="9" t="str">
        <f aca="false">CELL_URL(1, J1163,5)</f>
        <v>https://i.imgur.com/6RN8bEk.png</v>
      </c>
      <c r="J1163" s="10" t="n">
        <v>1163</v>
      </c>
      <c r="K1163" s="18"/>
      <c r="L1163" s="18"/>
    </row>
    <row r="1164" customFormat="false" ht="15.75" hidden="false" customHeight="false" outlineLevel="0" collapsed="false">
      <c r="A1164" s="5" t="s">
        <v>613</v>
      </c>
      <c r="B1164" s="5" t="s">
        <v>1351</v>
      </c>
      <c r="C1164" s="5" t="s">
        <v>1352</v>
      </c>
      <c r="D1164" s="5" t="s">
        <v>619</v>
      </c>
      <c r="E1164" s="6" t="s">
        <v>1340</v>
      </c>
      <c r="F1164" s="7" t="n">
        <v>34335</v>
      </c>
      <c r="G1164" s="16"/>
      <c r="H1164" s="5" t="s">
        <v>14</v>
      </c>
      <c r="I1164" s="9" t="str">
        <f aca="false">CELL_URL(1, J1164,5)</f>
        <v>https://i.imgur.com/ft9kKRY.png</v>
      </c>
      <c r="J1164" s="10" t="n">
        <v>1164</v>
      </c>
      <c r="K1164" s="18"/>
      <c r="L1164" s="18"/>
    </row>
    <row r="1165" customFormat="false" ht="15.75" hidden="false" customHeight="false" outlineLevel="0" collapsed="false">
      <c r="A1165" s="5" t="s">
        <v>613</v>
      </c>
      <c r="B1165" s="5" t="s">
        <v>1353</v>
      </c>
      <c r="C1165" s="5" t="s">
        <v>1354</v>
      </c>
      <c r="D1165" s="5" t="s">
        <v>619</v>
      </c>
      <c r="E1165" s="6" t="s">
        <v>1340</v>
      </c>
      <c r="F1165" s="7" t="n">
        <v>34335</v>
      </c>
      <c r="G1165" s="16"/>
      <c r="H1165" s="5" t="s">
        <v>23</v>
      </c>
      <c r="I1165" s="9" t="str">
        <f aca="false">CELL_URL(1, J1165,5)</f>
        <v>https://i.imgur.com/LSTSER3.png</v>
      </c>
      <c r="J1165" s="10" t="n">
        <v>1165</v>
      </c>
      <c r="K1165" s="18"/>
      <c r="L1165" s="18"/>
    </row>
    <row r="1166" customFormat="false" ht="15.75" hidden="false" customHeight="false" outlineLevel="0" collapsed="false">
      <c r="A1166" s="5" t="s">
        <v>613</v>
      </c>
      <c r="B1166" s="5" t="s">
        <v>1355</v>
      </c>
      <c r="C1166" s="5" t="s">
        <v>1355</v>
      </c>
      <c r="D1166" s="5" t="s">
        <v>619</v>
      </c>
      <c r="E1166" s="6" t="s">
        <v>1340</v>
      </c>
      <c r="F1166" s="7" t="n">
        <v>34335</v>
      </c>
      <c r="G1166" s="16"/>
      <c r="H1166" s="5" t="s">
        <v>23</v>
      </c>
      <c r="I1166" s="9" t="str">
        <f aca="false">CELL_URL(1, J1166,5)</f>
        <v>https://i.imgur.com/xzyYa6T.png</v>
      </c>
      <c r="J1166" s="10" t="n">
        <v>1166</v>
      </c>
      <c r="K1166" s="18"/>
      <c r="L1166" s="18"/>
    </row>
    <row r="1167" customFormat="false" ht="15.75" hidden="false" customHeight="false" outlineLevel="0" collapsed="false">
      <c r="A1167" s="5" t="s">
        <v>613</v>
      </c>
      <c r="B1167" s="5" t="s">
        <v>1356</v>
      </c>
      <c r="C1167" s="5" t="s">
        <v>1357</v>
      </c>
      <c r="D1167" s="5" t="s">
        <v>619</v>
      </c>
      <c r="E1167" s="6" t="s">
        <v>1340</v>
      </c>
      <c r="F1167" s="7" t="n">
        <v>34335</v>
      </c>
      <c r="G1167" s="16"/>
      <c r="H1167" s="5" t="s">
        <v>23</v>
      </c>
      <c r="I1167" s="9" t="str">
        <f aca="false">CELL_URL(1, J1167,5)</f>
        <v>https://i.imgur.com/vGlk7Ld.png</v>
      </c>
      <c r="J1167" s="10" t="n">
        <v>1167</v>
      </c>
      <c r="K1167" s="18"/>
      <c r="L1167" s="18"/>
    </row>
    <row r="1168" customFormat="false" ht="15.75" hidden="false" customHeight="false" outlineLevel="0" collapsed="false">
      <c r="A1168" s="5" t="s">
        <v>613</v>
      </c>
      <c r="B1168" s="5" t="s">
        <v>1358</v>
      </c>
      <c r="C1168" s="5" t="s">
        <v>611</v>
      </c>
      <c r="D1168" s="5" t="s">
        <v>619</v>
      </c>
      <c r="E1168" s="6" t="s">
        <v>1359</v>
      </c>
      <c r="F1168" s="7" t="n">
        <v>39753</v>
      </c>
      <c r="G1168" s="17" t="s">
        <v>1360</v>
      </c>
      <c r="H1168" s="5" t="s">
        <v>14</v>
      </c>
      <c r="I1168" s="9" t="str">
        <f aca="false">CELL_URL(1, J1168,5)</f>
        <v>https://i.imgur.com/a7Q4zLw.png</v>
      </c>
      <c r="J1168" s="10" t="n">
        <v>1168</v>
      </c>
      <c r="K1168" s="18"/>
      <c r="L1168" s="18"/>
    </row>
    <row r="1169" customFormat="false" ht="15.75" hidden="false" customHeight="false" outlineLevel="0" collapsed="false">
      <c r="A1169" s="5" t="s">
        <v>1361</v>
      </c>
      <c r="B1169" s="5" t="s">
        <v>1362</v>
      </c>
      <c r="C1169" s="5" t="s">
        <v>1363</v>
      </c>
      <c r="D1169" s="5"/>
      <c r="E1169" s="6" t="s">
        <v>154</v>
      </c>
      <c r="F1169" s="7" t="n">
        <v>39234</v>
      </c>
      <c r="G1169" s="16"/>
      <c r="H1169" s="5" t="s">
        <v>23</v>
      </c>
      <c r="I1169" s="9" t="str">
        <f aca="false">CELL_URL(1, J1169,5)</f>
        <v>https://i.imgur.com/g03ukj2.png</v>
      </c>
      <c r="J1169" s="10" t="n">
        <v>1169</v>
      </c>
      <c r="K1169" s="18"/>
      <c r="L1169" s="18"/>
    </row>
    <row r="1170" customFormat="false" ht="15.75" hidden="false" customHeight="false" outlineLevel="0" collapsed="false">
      <c r="A1170" s="5" t="s">
        <v>1361</v>
      </c>
      <c r="B1170" s="5" t="s">
        <v>1362</v>
      </c>
      <c r="C1170" s="5" t="s">
        <v>1363</v>
      </c>
      <c r="D1170" s="5"/>
      <c r="E1170" s="6" t="s">
        <v>84</v>
      </c>
      <c r="F1170" s="7" t="n">
        <v>39234</v>
      </c>
      <c r="G1170" s="16"/>
      <c r="H1170" s="5" t="s">
        <v>23</v>
      </c>
      <c r="I1170" s="9" t="str">
        <f aca="false">CELL_URL(1, J1170,5)</f>
        <v>https://i.imgur.com/aGC4SBd.png</v>
      </c>
      <c r="J1170" s="10" t="n">
        <v>1170</v>
      </c>
      <c r="K1170" s="18"/>
      <c r="L1170" s="18"/>
    </row>
    <row r="1171" customFormat="false" ht="15.75" hidden="false" customHeight="false" outlineLevel="0" collapsed="false">
      <c r="A1171" s="5" t="s">
        <v>1361</v>
      </c>
      <c r="B1171" s="5" t="s">
        <v>1362</v>
      </c>
      <c r="C1171" s="5" t="s">
        <v>1363</v>
      </c>
      <c r="D1171" s="5"/>
      <c r="E1171" s="6" t="s">
        <v>292</v>
      </c>
      <c r="F1171" s="7" t="n">
        <v>39264</v>
      </c>
      <c r="G1171" s="16"/>
      <c r="H1171" s="5" t="s">
        <v>23</v>
      </c>
      <c r="I1171" s="9" t="str">
        <f aca="false">CELL_URL(1, J1171,5)</f>
        <v>https://i.imgur.com/D5w15yy.png</v>
      </c>
      <c r="J1171" s="10" t="n">
        <v>1171</v>
      </c>
      <c r="K1171" s="18"/>
      <c r="L1171" s="18"/>
    </row>
    <row r="1172" customFormat="false" ht="15.75" hidden="false" customHeight="false" outlineLevel="0" collapsed="false">
      <c r="A1172" s="5" t="s">
        <v>1361</v>
      </c>
      <c r="B1172" s="5" t="s">
        <v>1362</v>
      </c>
      <c r="C1172" s="5" t="s">
        <v>1363</v>
      </c>
      <c r="D1172" s="5"/>
      <c r="E1172" s="6" t="s">
        <v>733</v>
      </c>
      <c r="F1172" s="7" t="n">
        <v>39264</v>
      </c>
      <c r="G1172" s="16"/>
      <c r="H1172" s="5" t="s">
        <v>23</v>
      </c>
      <c r="I1172" s="9" t="str">
        <f aca="false">CELL_URL(1, J1172,5)</f>
        <v>https://i.imgur.com/oVMN3wT.png</v>
      </c>
      <c r="J1172" s="10" t="n">
        <v>1172</v>
      </c>
      <c r="K1172" s="18"/>
      <c r="L1172" s="18"/>
    </row>
    <row r="1173" customFormat="false" ht="15.75" hidden="false" customHeight="false" outlineLevel="0" collapsed="false">
      <c r="A1173" s="5" t="s">
        <v>1361</v>
      </c>
      <c r="B1173" s="5" t="s">
        <v>1362</v>
      </c>
      <c r="C1173" s="5" t="s">
        <v>1363</v>
      </c>
      <c r="D1173" s="5"/>
      <c r="E1173" s="6" t="s">
        <v>1364</v>
      </c>
      <c r="F1173" s="7" t="n">
        <v>41395</v>
      </c>
      <c r="G1173" s="16"/>
      <c r="H1173" s="5" t="s">
        <v>23</v>
      </c>
      <c r="I1173" s="9" t="str">
        <f aca="false">CELL_URL(1, J1173,5)</f>
        <v>https://i.imgur.com/wohxUls.png</v>
      </c>
      <c r="J1173" s="10" t="n">
        <v>1173</v>
      </c>
      <c r="K1173" s="18"/>
      <c r="L1173" s="18"/>
    </row>
    <row r="1174" customFormat="false" ht="15.75" hidden="false" customHeight="false" outlineLevel="0" collapsed="false">
      <c r="A1174" s="5" t="s">
        <v>1365</v>
      </c>
      <c r="B1174" s="5" t="s">
        <v>1362</v>
      </c>
      <c r="C1174" s="5" t="s">
        <v>1363</v>
      </c>
      <c r="D1174" s="5"/>
      <c r="E1174" s="6" t="s">
        <v>1366</v>
      </c>
      <c r="F1174" s="7" t="n">
        <v>39479</v>
      </c>
      <c r="G1174" s="16" t="s">
        <v>1367</v>
      </c>
      <c r="H1174" s="5" t="s">
        <v>23</v>
      </c>
      <c r="I1174" s="9" t="str">
        <f aca="false">CELL_URL(1, J1174,5)</f>
        <v>https://i.imgur.com/BzEYV2F.png</v>
      </c>
      <c r="J1174" s="10" t="n">
        <v>1174</v>
      </c>
      <c r="K1174" s="18"/>
      <c r="L1174" s="18"/>
    </row>
    <row r="1175" customFormat="false" ht="15.75" hidden="false" customHeight="false" outlineLevel="0" collapsed="false">
      <c r="A1175" s="5" t="s">
        <v>1368</v>
      </c>
      <c r="B1175" s="5" t="s">
        <v>174</v>
      </c>
      <c r="C1175" s="5" t="s">
        <v>48</v>
      </c>
      <c r="D1175" s="5"/>
      <c r="E1175" s="6" t="s">
        <v>1369</v>
      </c>
      <c r="F1175" s="7" t="n">
        <v>41306</v>
      </c>
      <c r="G1175" s="16" t="s">
        <v>1370</v>
      </c>
      <c r="H1175" s="5" t="s">
        <v>14</v>
      </c>
      <c r="I1175" s="9" t="str">
        <f aca="false">CELL_URL(1, J1175,5)</f>
        <v>https://i.imgur.com/yEVqq36.png</v>
      </c>
      <c r="J1175" s="10" t="n">
        <v>1175</v>
      </c>
      <c r="K1175" s="18"/>
      <c r="L1175" s="18"/>
    </row>
    <row r="1176" customFormat="false" ht="15.75" hidden="false" customHeight="false" outlineLevel="0" collapsed="false">
      <c r="A1176" s="5" t="s">
        <v>1361</v>
      </c>
      <c r="B1176" s="5" t="s">
        <v>1362</v>
      </c>
      <c r="C1176" s="5" t="s">
        <v>1363</v>
      </c>
      <c r="D1176" s="5"/>
      <c r="E1176" s="6" t="s">
        <v>1371</v>
      </c>
      <c r="F1176" s="7" t="n">
        <v>39692</v>
      </c>
      <c r="G1176" s="16" t="s">
        <v>1372</v>
      </c>
      <c r="H1176" s="5" t="s">
        <v>14</v>
      </c>
      <c r="I1176" s="9" t="str">
        <f aca="false">CELL_URL(1, J1176,5)</f>
        <v>https://i.imgur.com/zjCD2TC.png</v>
      </c>
      <c r="J1176" s="10" t="n">
        <v>1176</v>
      </c>
      <c r="K1176" s="18"/>
      <c r="L1176" s="18"/>
    </row>
    <row r="1177" customFormat="false" ht="15.75" hidden="false" customHeight="false" outlineLevel="0" collapsed="false">
      <c r="A1177" s="5" t="s">
        <v>1373</v>
      </c>
      <c r="B1177" s="5" t="s">
        <v>1362</v>
      </c>
      <c r="C1177" s="5" t="s">
        <v>1363</v>
      </c>
      <c r="D1177" s="5"/>
      <c r="E1177" s="6" t="s">
        <v>1374</v>
      </c>
      <c r="F1177" s="7" t="n">
        <v>39783</v>
      </c>
      <c r="G1177" s="16"/>
      <c r="H1177" s="5" t="s">
        <v>19</v>
      </c>
      <c r="I1177" s="9" t="str">
        <f aca="false">CELL_URL(1, J1177,5)</f>
        <v>https://i.imgur.com/uOu843Z.png</v>
      </c>
      <c r="J1177" s="10" t="n">
        <v>1177</v>
      </c>
      <c r="K1177" s="18"/>
      <c r="L1177" s="18"/>
    </row>
    <row r="1178" customFormat="false" ht="15.75" hidden="false" customHeight="false" outlineLevel="0" collapsed="false">
      <c r="A1178" s="5" t="s">
        <v>1375</v>
      </c>
      <c r="B1178" s="5" t="s">
        <v>1362</v>
      </c>
      <c r="C1178" s="5" t="s">
        <v>1363</v>
      </c>
      <c r="D1178" s="5"/>
      <c r="E1178" s="6" t="s">
        <v>1376</v>
      </c>
      <c r="F1178" s="7" t="n">
        <v>41153</v>
      </c>
      <c r="G1178" s="16" t="s">
        <v>1377</v>
      </c>
      <c r="H1178" s="5" t="s">
        <v>14</v>
      </c>
      <c r="I1178" s="9" t="str">
        <f aca="false">CELL_URL(1, J1178,5)</f>
        <v>https://i.imgur.com/dNfaasB.png</v>
      </c>
      <c r="J1178" s="10" t="n">
        <v>1178</v>
      </c>
      <c r="K1178" s="18"/>
      <c r="L1178" s="18"/>
    </row>
    <row r="1179" customFormat="false" ht="15.75" hidden="false" customHeight="false" outlineLevel="0" collapsed="false">
      <c r="A1179" s="5" t="s">
        <v>1378</v>
      </c>
      <c r="B1179" s="5" t="s">
        <v>1362</v>
      </c>
      <c r="C1179" s="5" t="s">
        <v>1363</v>
      </c>
      <c r="D1179" s="5"/>
      <c r="E1179" s="6" t="s">
        <v>1379</v>
      </c>
      <c r="F1179" s="7" t="n">
        <v>40483</v>
      </c>
      <c r="G1179" s="16" t="s">
        <v>1380</v>
      </c>
      <c r="H1179" s="5" t="s">
        <v>23</v>
      </c>
      <c r="I1179" s="9" t="str">
        <f aca="false">CELL_URL(1, J1179,5)</f>
        <v>https://i.imgur.com/HOP8N04.jpg</v>
      </c>
      <c r="J1179" s="10" t="n">
        <v>1179</v>
      </c>
      <c r="K1179" s="18"/>
      <c r="L1179" s="18"/>
    </row>
    <row r="1180" customFormat="false" ht="15.75" hidden="false" customHeight="false" outlineLevel="0" collapsed="false">
      <c r="A1180" s="5" t="s">
        <v>1363</v>
      </c>
      <c r="B1180" s="5" t="s">
        <v>1381</v>
      </c>
      <c r="C1180" s="5" t="s">
        <v>1378</v>
      </c>
      <c r="D1180" s="5"/>
      <c r="E1180" s="6" t="s">
        <v>1379</v>
      </c>
      <c r="F1180" s="7" t="n">
        <v>40483</v>
      </c>
      <c r="G1180" s="16" t="s">
        <v>1380</v>
      </c>
      <c r="H1180" s="5" t="s">
        <v>23</v>
      </c>
      <c r="I1180" s="9" t="str">
        <f aca="false">CELL_URL(1, J1180,5)</f>
        <v>https://i.imgur.com/HOP8N04.jpg</v>
      </c>
      <c r="J1180" s="10" t="n">
        <v>1180</v>
      </c>
      <c r="K1180" s="18"/>
      <c r="L1180" s="18"/>
    </row>
    <row r="1181" customFormat="false" ht="15.75" hidden="false" customHeight="false" outlineLevel="0" collapsed="false">
      <c r="A1181" s="5" t="s">
        <v>48</v>
      </c>
      <c r="B1181" s="5" t="s">
        <v>1382</v>
      </c>
      <c r="C1181" s="5" t="s">
        <v>391</v>
      </c>
      <c r="D1181" s="5"/>
      <c r="E1181" s="6" t="s">
        <v>1383</v>
      </c>
      <c r="F1181" s="7" t="n">
        <v>44927</v>
      </c>
      <c r="G1181" s="16" t="s">
        <v>1384</v>
      </c>
      <c r="H1181" s="5" t="s">
        <v>23</v>
      </c>
      <c r="I1181" s="9" t="str">
        <f aca="false">CELL_URL(1, J1181,5)</f>
        <v>https://i.imgur.com/M2YBfel.png</v>
      </c>
      <c r="J1181" s="10" t="n">
        <v>1181</v>
      </c>
      <c r="K1181" s="18"/>
      <c r="L1181" s="18"/>
    </row>
    <row r="1182" customFormat="false" ht="15.75" hidden="false" customHeight="false" outlineLevel="0" collapsed="false">
      <c r="A1182" s="5" t="s">
        <v>391</v>
      </c>
      <c r="B1182" s="5" t="s">
        <v>1385</v>
      </c>
      <c r="C1182" s="5" t="s">
        <v>48</v>
      </c>
      <c r="D1182" s="5"/>
      <c r="E1182" s="6" t="s">
        <v>1383</v>
      </c>
      <c r="F1182" s="7" t="n">
        <v>44927</v>
      </c>
      <c r="G1182" s="16" t="s">
        <v>1384</v>
      </c>
      <c r="H1182" s="5" t="s">
        <v>23</v>
      </c>
      <c r="I1182" s="9" t="str">
        <f aca="false">CELL_URL(1, J1182,5)</f>
        <v>https://i.imgur.com/M2YBfel.png</v>
      </c>
      <c r="J1182" s="10" t="n">
        <v>1182</v>
      </c>
      <c r="K1182" s="18"/>
      <c r="L1182" s="18"/>
    </row>
    <row r="1183" customFormat="false" ht="15.75" hidden="false" customHeight="false" outlineLevel="0" collapsed="false">
      <c r="A1183" s="5" t="s">
        <v>405</v>
      </c>
      <c r="B1183" s="5" t="s">
        <v>75</v>
      </c>
      <c r="C1183" s="5" t="s">
        <v>75</v>
      </c>
      <c r="D1183" s="5"/>
      <c r="E1183" s="6" t="s">
        <v>292</v>
      </c>
      <c r="F1183" s="7" t="n">
        <v>30834</v>
      </c>
      <c r="G1183" s="16"/>
      <c r="H1183" s="5" t="s">
        <v>19</v>
      </c>
      <c r="I1183" s="9" t="str">
        <f aca="false">CELL_URL(1, J1183,5)</f>
        <v>https://i.imgur.com/FyAAj5X.png</v>
      </c>
      <c r="J1183" s="10" t="n">
        <v>1183</v>
      </c>
      <c r="K1183" s="18"/>
      <c r="L1183" s="18"/>
    </row>
    <row r="1184" customFormat="false" ht="15.75" hidden="false" customHeight="false" outlineLevel="0" collapsed="false">
      <c r="A1184" s="5" t="s">
        <v>405</v>
      </c>
      <c r="B1184" s="5" t="s">
        <v>123</v>
      </c>
      <c r="C1184" s="5" t="s">
        <v>9</v>
      </c>
      <c r="D1184" s="5"/>
      <c r="E1184" s="6" t="s">
        <v>292</v>
      </c>
      <c r="F1184" s="7" t="n">
        <v>30834</v>
      </c>
      <c r="G1184" s="16"/>
      <c r="H1184" s="5" t="s">
        <v>19</v>
      </c>
      <c r="I1184" s="9" t="str">
        <f aca="false">CELL_URL(1, J1184,5)</f>
        <v>https://i.imgur.com/IdWLPLe.png</v>
      </c>
      <c r="J1184" s="10" t="n">
        <v>1184</v>
      </c>
      <c r="K1184" s="18"/>
      <c r="L1184" s="18"/>
    </row>
    <row r="1185" customFormat="false" ht="15.75" hidden="false" customHeight="false" outlineLevel="0" collapsed="false">
      <c r="A1185" s="5" t="s">
        <v>405</v>
      </c>
      <c r="B1185" s="5" t="s">
        <v>1039</v>
      </c>
      <c r="C1185" s="5" t="s">
        <v>598</v>
      </c>
      <c r="D1185" s="5"/>
      <c r="E1185" s="6" t="s">
        <v>495</v>
      </c>
      <c r="F1185" s="7" t="n">
        <v>30834</v>
      </c>
      <c r="G1185" s="16"/>
      <c r="H1185" s="5" t="s">
        <v>19</v>
      </c>
      <c r="I1185" s="9" t="str">
        <f aca="false">CELL_URL(1, J1185,5)</f>
        <v>https://i.imgur.com/uUGKwkU.png</v>
      </c>
      <c r="J1185" s="10" t="n">
        <v>1185</v>
      </c>
      <c r="K1185" s="18"/>
      <c r="L1185" s="18"/>
    </row>
    <row r="1186" customFormat="false" ht="15.75" hidden="false" customHeight="false" outlineLevel="0" collapsed="false">
      <c r="A1186" s="5" t="s">
        <v>405</v>
      </c>
      <c r="B1186" s="5" t="s">
        <v>606</v>
      </c>
      <c r="C1186" s="5" t="s">
        <v>594</v>
      </c>
      <c r="D1186" s="5"/>
      <c r="E1186" s="6" t="s">
        <v>495</v>
      </c>
      <c r="F1186" s="7" t="n">
        <v>30834</v>
      </c>
      <c r="G1186" s="16" t="s">
        <v>1386</v>
      </c>
      <c r="H1186" s="5" t="s">
        <v>19</v>
      </c>
      <c r="I1186" s="9" t="str">
        <f aca="false">CELL_URL(1, J1186,5)</f>
        <v>https://i.imgur.com/uUGKwkU.png</v>
      </c>
      <c r="J1186" s="10" t="n">
        <v>1186</v>
      </c>
      <c r="K1186" s="18"/>
      <c r="L1186" s="18"/>
    </row>
    <row r="1187" customFormat="false" ht="15.75" hidden="false" customHeight="false" outlineLevel="0" collapsed="false">
      <c r="A1187" s="5" t="s">
        <v>1387</v>
      </c>
      <c r="B1187" s="5" t="s">
        <v>234</v>
      </c>
      <c r="C1187" s="5" t="s">
        <v>234</v>
      </c>
      <c r="D1187" s="5"/>
      <c r="E1187" s="6" t="s">
        <v>113</v>
      </c>
      <c r="F1187" s="7" t="n">
        <v>31352</v>
      </c>
      <c r="G1187" s="16" t="s">
        <v>1388</v>
      </c>
      <c r="H1187" s="5" t="s">
        <v>19</v>
      </c>
      <c r="I1187" s="9" t="str">
        <f aca="false">CELL_URL(1, J1187,5)</f>
        <v>https://i.imgur.com/qmBbNqn.png</v>
      </c>
      <c r="J1187" s="10" t="n">
        <v>1187</v>
      </c>
      <c r="K1187" s="18"/>
      <c r="L1187" s="18"/>
    </row>
    <row r="1188" customFormat="false" ht="15.75" hidden="false" customHeight="false" outlineLevel="0" collapsed="false">
      <c r="A1188" s="5" t="s">
        <v>405</v>
      </c>
      <c r="B1188" s="5" t="s">
        <v>1305</v>
      </c>
      <c r="C1188" s="5" t="s">
        <v>594</v>
      </c>
      <c r="D1188" s="5"/>
      <c r="E1188" s="6" t="s">
        <v>523</v>
      </c>
      <c r="F1188" s="7" t="n">
        <v>30956</v>
      </c>
      <c r="G1188" s="16" t="s">
        <v>1386</v>
      </c>
      <c r="H1188" s="5" t="s">
        <v>19</v>
      </c>
      <c r="I1188" s="9" t="str">
        <f aca="false">CELL_URL(1, J1188,5)</f>
        <v>https://i.imgur.com/0RhHqEa.png</v>
      </c>
      <c r="J1188" s="10" t="n">
        <v>1188</v>
      </c>
      <c r="K1188" s="18"/>
      <c r="L1188" s="18"/>
    </row>
    <row r="1189" customFormat="false" ht="15.75" hidden="false" customHeight="false" outlineLevel="0" collapsed="false">
      <c r="A1189" s="5" t="s">
        <v>1389</v>
      </c>
      <c r="B1189" s="5" t="s">
        <v>1390</v>
      </c>
      <c r="C1189" s="5" t="s">
        <v>1391</v>
      </c>
      <c r="D1189" s="5"/>
      <c r="E1189" s="6" t="s">
        <v>1392</v>
      </c>
      <c r="F1189" s="7" t="n">
        <v>44835</v>
      </c>
      <c r="G1189" s="16"/>
      <c r="H1189" s="5" t="s">
        <v>23</v>
      </c>
      <c r="I1189" s="9" t="str">
        <f aca="false">CELL_URL(1, J1189,5)</f>
        <v>https://i.imgur.com/bVB7yJo.png</v>
      </c>
      <c r="J1189" s="10" t="n">
        <v>1189</v>
      </c>
      <c r="K1189" s="18"/>
      <c r="L1189" s="18"/>
    </row>
    <row r="1190" customFormat="false" ht="15.75" hidden="false" customHeight="false" outlineLevel="0" collapsed="false">
      <c r="A1190" s="5" t="s">
        <v>25</v>
      </c>
      <c r="B1190" s="5" t="s">
        <v>1393</v>
      </c>
      <c r="C1190" s="5" t="s">
        <v>1331</v>
      </c>
      <c r="D1190" s="5"/>
      <c r="E1190" s="6" t="s">
        <v>1394</v>
      </c>
      <c r="F1190" s="7" t="n">
        <v>35370</v>
      </c>
      <c r="G1190" s="16" t="s">
        <v>1395</v>
      </c>
      <c r="H1190" s="5" t="s">
        <v>14</v>
      </c>
      <c r="I1190" s="9" t="str">
        <f aca="false">CELL_URL(1, J1190,5)</f>
        <v>https://i.imgur.com/2HYEJjV.jpg</v>
      </c>
      <c r="J1190" s="10" t="n">
        <v>1190</v>
      </c>
      <c r="K1190" s="18"/>
      <c r="L1190" s="18"/>
    </row>
    <row r="1191" customFormat="false" ht="15.75" hidden="false" customHeight="false" outlineLevel="0" collapsed="false">
      <c r="A1191" s="5" t="s">
        <v>25</v>
      </c>
      <c r="B1191" s="5" t="s">
        <v>1396</v>
      </c>
      <c r="C1191" s="5" t="s">
        <v>213</v>
      </c>
      <c r="D1191" s="5"/>
      <c r="E1191" s="6" t="s">
        <v>1394</v>
      </c>
      <c r="F1191" s="7" t="n">
        <v>35370</v>
      </c>
      <c r="G1191" s="16" t="s">
        <v>1395</v>
      </c>
      <c r="H1191" s="5" t="s">
        <v>14</v>
      </c>
      <c r="I1191" s="9" t="str">
        <f aca="false">CELL_URL(1, J1191,5)</f>
        <v>https://i.imgur.com/2HYEJjV.jpg</v>
      </c>
      <c r="J1191" s="10" t="n">
        <v>1191</v>
      </c>
      <c r="K1191" s="18"/>
      <c r="L1191" s="18"/>
    </row>
    <row r="1192" customFormat="false" ht="15.75" hidden="false" customHeight="false" outlineLevel="0" collapsed="false">
      <c r="A1192" s="5" t="s">
        <v>25</v>
      </c>
      <c r="B1192" s="5" t="s">
        <v>1397</v>
      </c>
      <c r="C1192" s="5" t="s">
        <v>1398</v>
      </c>
      <c r="D1192" s="5"/>
      <c r="E1192" s="6" t="s">
        <v>1394</v>
      </c>
      <c r="F1192" s="7" t="n">
        <v>35370</v>
      </c>
      <c r="G1192" s="16" t="s">
        <v>1395</v>
      </c>
      <c r="H1192" s="5" t="s">
        <v>14</v>
      </c>
      <c r="I1192" s="9" t="str">
        <f aca="false">CELL_URL(1, J1192,5)</f>
        <v>https://i.imgur.com/2HYEJjV.jpg</v>
      </c>
      <c r="J1192" s="10" t="n">
        <v>1192</v>
      </c>
      <c r="K1192" s="18"/>
      <c r="L1192" s="18"/>
    </row>
    <row r="1193" customFormat="false" ht="15.75" hidden="false" customHeight="false" outlineLevel="0" collapsed="false">
      <c r="A1193" s="5" t="s">
        <v>25</v>
      </c>
      <c r="B1193" s="5" t="s">
        <v>1399</v>
      </c>
      <c r="C1193" s="5" t="s">
        <v>1400</v>
      </c>
      <c r="D1193" s="5"/>
      <c r="E1193" s="6" t="s">
        <v>1394</v>
      </c>
      <c r="F1193" s="7" t="n">
        <v>35370</v>
      </c>
      <c r="G1193" s="16" t="s">
        <v>1395</v>
      </c>
      <c r="H1193" s="5" t="s">
        <v>14</v>
      </c>
      <c r="I1193" s="9" t="str">
        <f aca="false">CELL_URL(1, J1193,5)</f>
        <v>https://i.imgur.com/2HYEJjV.jpg</v>
      </c>
      <c r="J1193" s="10" t="n">
        <v>1193</v>
      </c>
      <c r="K1193" s="18"/>
      <c r="L1193" s="18"/>
    </row>
    <row r="1194" customFormat="false" ht="15.75" hidden="false" customHeight="false" outlineLevel="0" collapsed="false">
      <c r="A1194" s="5" t="s">
        <v>25</v>
      </c>
      <c r="B1194" s="5" t="s">
        <v>1401</v>
      </c>
      <c r="C1194" s="5" t="s">
        <v>1402</v>
      </c>
      <c r="D1194" s="5"/>
      <c r="E1194" s="6" t="s">
        <v>1394</v>
      </c>
      <c r="F1194" s="7" t="n">
        <v>35370</v>
      </c>
      <c r="G1194" s="16" t="s">
        <v>1395</v>
      </c>
      <c r="H1194" s="5" t="s">
        <v>14</v>
      </c>
      <c r="I1194" s="9" t="str">
        <f aca="false">CELL_URL(1, J1194,5)</f>
        <v>https://i.imgur.com/2HYEJjV.jpg</v>
      </c>
      <c r="J1194" s="10" t="n">
        <v>1194</v>
      </c>
      <c r="K1194" s="18"/>
      <c r="L1194" s="18"/>
    </row>
    <row r="1195" customFormat="false" ht="15.75" hidden="false" customHeight="false" outlineLevel="0" collapsed="false">
      <c r="A1195" s="5" t="s">
        <v>25</v>
      </c>
      <c r="B1195" s="5" t="s">
        <v>1403</v>
      </c>
      <c r="C1195" s="5" t="s">
        <v>1404</v>
      </c>
      <c r="D1195" s="5"/>
      <c r="E1195" s="6" t="s">
        <v>1394</v>
      </c>
      <c r="F1195" s="7" t="n">
        <v>35370</v>
      </c>
      <c r="G1195" s="16" t="s">
        <v>1395</v>
      </c>
      <c r="H1195" s="5" t="s">
        <v>14</v>
      </c>
      <c r="I1195" s="9" t="str">
        <f aca="false">CELL_URL(1, J1195,5)</f>
        <v>https://i.imgur.com/2HYEJjV.jpg</v>
      </c>
      <c r="J1195" s="10" t="n">
        <v>1195</v>
      </c>
      <c r="K1195" s="18"/>
      <c r="L1195" s="18"/>
    </row>
    <row r="1196" customFormat="false" ht="15.75" hidden="false" customHeight="false" outlineLevel="0" collapsed="false">
      <c r="A1196" s="5" t="s">
        <v>213</v>
      </c>
      <c r="B1196" s="5" t="s">
        <v>1405</v>
      </c>
      <c r="C1196" s="5" t="s">
        <v>16</v>
      </c>
      <c r="D1196" s="5"/>
      <c r="E1196" s="6" t="s">
        <v>1406</v>
      </c>
      <c r="F1196" s="7" t="n">
        <v>34881</v>
      </c>
      <c r="G1196" s="16"/>
      <c r="H1196" s="5" t="s">
        <v>19</v>
      </c>
      <c r="I1196" s="9" t="str">
        <f aca="false">CELL_URL(1, J1196,5)</f>
        <v>https://i.imgur.com/TfBuSGz.jpg</v>
      </c>
      <c r="J1196" s="10" t="n">
        <v>1196</v>
      </c>
      <c r="K1196" s="18"/>
      <c r="L1196" s="18"/>
    </row>
    <row r="1197" customFormat="false" ht="15.75" hidden="false" customHeight="false" outlineLevel="0" collapsed="false">
      <c r="A1197" s="5" t="s">
        <v>213</v>
      </c>
      <c r="B1197" s="5" t="s">
        <v>1393</v>
      </c>
      <c r="C1197" s="5" t="s">
        <v>1331</v>
      </c>
      <c r="D1197" s="5"/>
      <c r="E1197" s="6" t="s">
        <v>1406</v>
      </c>
      <c r="F1197" s="7" t="n">
        <v>34881</v>
      </c>
      <c r="G1197" s="16"/>
      <c r="H1197" s="5" t="s">
        <v>19</v>
      </c>
      <c r="I1197" s="9" t="str">
        <f aca="false">CELL_URL(1, J1197,5)</f>
        <v>https://i.imgur.com/TfBuSGz.jpg</v>
      </c>
      <c r="J1197" s="10" t="n">
        <v>1197</v>
      </c>
      <c r="K1197" s="18"/>
      <c r="L1197" s="18"/>
    </row>
    <row r="1198" customFormat="false" ht="15.75" hidden="false" customHeight="false" outlineLevel="0" collapsed="false">
      <c r="A1198" s="5" t="s">
        <v>213</v>
      </c>
      <c r="B1198" s="5" t="s">
        <v>1399</v>
      </c>
      <c r="C1198" s="5" t="s">
        <v>1400</v>
      </c>
      <c r="D1198" s="5"/>
      <c r="E1198" s="6" t="s">
        <v>1406</v>
      </c>
      <c r="F1198" s="7" t="n">
        <v>34881</v>
      </c>
      <c r="G1198" s="16"/>
      <c r="H1198" s="5" t="s">
        <v>19</v>
      </c>
      <c r="I1198" s="9" t="str">
        <f aca="false">CELL_URL(1, J1198,5)</f>
        <v>https://i.imgur.com/TfBuSGz.jpg</v>
      </c>
      <c r="J1198" s="10" t="n">
        <v>1198</v>
      </c>
      <c r="K1198" s="18"/>
      <c r="L1198" s="18"/>
    </row>
    <row r="1199" customFormat="false" ht="15.75" hidden="false" customHeight="false" outlineLevel="0" collapsed="false">
      <c r="A1199" s="5" t="s">
        <v>213</v>
      </c>
      <c r="B1199" s="5" t="s">
        <v>1397</v>
      </c>
      <c r="C1199" s="5" t="s">
        <v>1398</v>
      </c>
      <c r="D1199" s="5"/>
      <c r="E1199" s="6" t="s">
        <v>1406</v>
      </c>
      <c r="F1199" s="7" t="n">
        <v>34881</v>
      </c>
      <c r="G1199" s="16"/>
      <c r="H1199" s="5" t="s">
        <v>19</v>
      </c>
      <c r="I1199" s="9" t="str">
        <f aca="false">CELL_URL(1, J1199,5)</f>
        <v>https://i.imgur.com/TfBuSGz.jpg</v>
      </c>
      <c r="J1199" s="10" t="n">
        <v>1199</v>
      </c>
      <c r="K1199" s="18"/>
      <c r="L1199" s="18"/>
    </row>
    <row r="1200" customFormat="false" ht="15.75" hidden="false" customHeight="false" outlineLevel="0" collapsed="false">
      <c r="A1200" s="5" t="s">
        <v>213</v>
      </c>
      <c r="B1200" s="5" t="s">
        <v>1407</v>
      </c>
      <c r="C1200" s="5" t="s">
        <v>1408</v>
      </c>
      <c r="D1200" s="5"/>
      <c r="E1200" s="6" t="s">
        <v>1406</v>
      </c>
      <c r="F1200" s="7" t="n">
        <v>34881</v>
      </c>
      <c r="G1200" s="16"/>
      <c r="H1200" s="5" t="s">
        <v>19</v>
      </c>
      <c r="I1200" s="9" t="str">
        <f aca="false">CELL_URL(1, J1200,5)</f>
        <v>https://i.imgur.com/TfBuSGz.jpg</v>
      </c>
      <c r="J1200" s="10" t="n">
        <v>1200</v>
      </c>
      <c r="K1200" s="18"/>
      <c r="L1200" s="18"/>
    </row>
    <row r="1201" customFormat="false" ht="15.75" hidden="false" customHeight="false" outlineLevel="0" collapsed="false">
      <c r="A1201" s="5" t="s">
        <v>213</v>
      </c>
      <c r="B1201" s="5" t="s">
        <v>1409</v>
      </c>
      <c r="C1201" s="5" t="s">
        <v>1410</v>
      </c>
      <c r="D1201" s="5"/>
      <c r="E1201" s="6" t="s">
        <v>1406</v>
      </c>
      <c r="F1201" s="7" t="n">
        <v>34881</v>
      </c>
      <c r="G1201" s="16"/>
      <c r="H1201" s="5" t="s">
        <v>19</v>
      </c>
      <c r="I1201" s="9" t="str">
        <f aca="false">CELL_URL(1, J1201,5)</f>
        <v>https://i.imgur.com/TfBuSGz.jpg</v>
      </c>
      <c r="J1201" s="10" t="n">
        <v>1201</v>
      </c>
      <c r="K1201" s="18"/>
      <c r="L1201" s="18"/>
    </row>
    <row r="1202" customFormat="false" ht="15.75" hidden="false" customHeight="false" outlineLevel="0" collapsed="false">
      <c r="A1202" s="5" t="s">
        <v>1400</v>
      </c>
      <c r="B1202" s="5" t="s">
        <v>1393</v>
      </c>
      <c r="C1202" s="5" t="s">
        <v>1331</v>
      </c>
      <c r="D1202" s="5"/>
      <c r="E1202" s="6" t="s">
        <v>1411</v>
      </c>
      <c r="F1202" s="7" t="n">
        <v>35247</v>
      </c>
      <c r="G1202" s="16" t="s">
        <v>1412</v>
      </c>
      <c r="H1202" s="5" t="s">
        <v>19</v>
      </c>
      <c r="I1202" s="9" t="str">
        <f aca="false">CELL_URL(1, J1202,5)</f>
        <v>https://i.imgur.com/Rp4Zxjv.png</v>
      </c>
      <c r="J1202" s="10" t="n">
        <v>1202</v>
      </c>
      <c r="K1202" s="18"/>
      <c r="L1202" s="18"/>
    </row>
    <row r="1203" customFormat="false" ht="15.75" hidden="false" customHeight="false" outlineLevel="0" collapsed="false">
      <c r="A1203" s="5" t="s">
        <v>1400</v>
      </c>
      <c r="B1203" s="5" t="s">
        <v>1396</v>
      </c>
      <c r="C1203" s="5" t="s">
        <v>213</v>
      </c>
      <c r="D1203" s="5"/>
      <c r="E1203" s="6" t="s">
        <v>1411</v>
      </c>
      <c r="F1203" s="7" t="n">
        <v>35247</v>
      </c>
      <c r="G1203" s="16" t="s">
        <v>1412</v>
      </c>
      <c r="H1203" s="5" t="s">
        <v>19</v>
      </c>
      <c r="I1203" s="9" t="str">
        <f aca="false">CELL_URL(1, J1203,5)</f>
        <v>https://i.imgur.com/Rp4Zxjv.png</v>
      </c>
      <c r="J1203" s="10" t="n">
        <v>1203</v>
      </c>
      <c r="K1203" s="18"/>
      <c r="L1203" s="18"/>
    </row>
    <row r="1204" customFormat="false" ht="15.75" hidden="false" customHeight="false" outlineLevel="0" collapsed="false">
      <c r="A1204" s="5" t="s">
        <v>1400</v>
      </c>
      <c r="B1204" s="5" t="s">
        <v>1413</v>
      </c>
      <c r="C1204" s="5" t="s">
        <v>1398</v>
      </c>
      <c r="D1204" s="5"/>
      <c r="E1204" s="6" t="s">
        <v>1411</v>
      </c>
      <c r="F1204" s="7" t="n">
        <v>35247</v>
      </c>
      <c r="G1204" s="16" t="s">
        <v>1412</v>
      </c>
      <c r="H1204" s="5" t="s">
        <v>19</v>
      </c>
      <c r="I1204" s="9" t="str">
        <f aca="false">CELL_URL(1, J1204,5)</f>
        <v>https://i.imgur.com/Rp4Zxjv.png</v>
      </c>
      <c r="J1204" s="10" t="n">
        <v>1204</v>
      </c>
      <c r="K1204" s="18"/>
      <c r="L1204" s="18"/>
    </row>
    <row r="1205" customFormat="false" ht="15.75" hidden="false" customHeight="false" outlineLevel="0" collapsed="false">
      <c r="A1205" s="5" t="s">
        <v>1400</v>
      </c>
      <c r="B1205" s="5" t="s">
        <v>1414</v>
      </c>
      <c r="C1205" s="5" t="s">
        <v>1415</v>
      </c>
      <c r="D1205" s="5"/>
      <c r="E1205" s="6" t="s">
        <v>1411</v>
      </c>
      <c r="F1205" s="7" t="n">
        <v>35247</v>
      </c>
      <c r="G1205" s="16" t="s">
        <v>1412</v>
      </c>
      <c r="H1205" s="5" t="s">
        <v>19</v>
      </c>
      <c r="I1205" s="9" t="str">
        <f aca="false">CELL_URL(1, J1205,5)</f>
        <v>https://i.imgur.com/Rp4Zxjv.png</v>
      </c>
      <c r="J1205" s="10" t="n">
        <v>1205</v>
      </c>
      <c r="K1205" s="18"/>
      <c r="L1205" s="18"/>
    </row>
    <row r="1206" customFormat="false" ht="15.75" hidden="false" customHeight="false" outlineLevel="0" collapsed="false">
      <c r="A1206" s="5" t="s">
        <v>1402</v>
      </c>
      <c r="B1206" s="5" t="s">
        <v>1393</v>
      </c>
      <c r="C1206" s="5" t="s">
        <v>1331</v>
      </c>
      <c r="D1206" s="5"/>
      <c r="E1206" s="6" t="s">
        <v>1416</v>
      </c>
      <c r="F1206" s="7" t="n">
        <v>35370</v>
      </c>
      <c r="G1206" s="16"/>
      <c r="H1206" s="5" t="s">
        <v>19</v>
      </c>
      <c r="I1206" s="9" t="str">
        <f aca="false">CELL_URL(1, J1206,5)</f>
        <v>https://i.imgur.com/ZRQ47eq.png</v>
      </c>
      <c r="J1206" s="10" t="n">
        <v>1206</v>
      </c>
      <c r="K1206" s="18"/>
      <c r="L1206" s="18"/>
    </row>
    <row r="1207" customFormat="false" ht="15.75" hidden="false" customHeight="false" outlineLevel="0" collapsed="false">
      <c r="A1207" s="5" t="s">
        <v>1402</v>
      </c>
      <c r="B1207" s="5" t="s">
        <v>1396</v>
      </c>
      <c r="C1207" s="5" t="s">
        <v>213</v>
      </c>
      <c r="D1207" s="5"/>
      <c r="E1207" s="6" t="s">
        <v>1416</v>
      </c>
      <c r="F1207" s="7" t="n">
        <v>35370</v>
      </c>
      <c r="G1207" s="16"/>
      <c r="H1207" s="5" t="s">
        <v>19</v>
      </c>
      <c r="I1207" s="9" t="str">
        <f aca="false">CELL_URL(1, J1207,5)</f>
        <v>https://i.imgur.com/ZRQ47eq.png</v>
      </c>
      <c r="J1207" s="10" t="n">
        <v>1207</v>
      </c>
      <c r="K1207" s="18"/>
      <c r="L1207" s="18"/>
    </row>
    <row r="1208" customFormat="false" ht="15.75" hidden="false" customHeight="false" outlineLevel="0" collapsed="false">
      <c r="A1208" s="5" t="s">
        <v>1402</v>
      </c>
      <c r="B1208" s="5" t="s">
        <v>1399</v>
      </c>
      <c r="C1208" s="5" t="s">
        <v>1400</v>
      </c>
      <c r="D1208" s="5"/>
      <c r="E1208" s="6" t="s">
        <v>1416</v>
      </c>
      <c r="F1208" s="7" t="n">
        <v>35370</v>
      </c>
      <c r="G1208" s="16"/>
      <c r="H1208" s="5" t="s">
        <v>19</v>
      </c>
      <c r="I1208" s="9" t="str">
        <f aca="false">CELL_URL(1, J1208,5)</f>
        <v>https://i.imgur.com/ZRQ47eq.png</v>
      </c>
      <c r="J1208" s="10" t="n">
        <v>1208</v>
      </c>
      <c r="K1208" s="18"/>
      <c r="L1208" s="18"/>
    </row>
    <row r="1209" customFormat="false" ht="15.75" hidden="false" customHeight="false" outlineLevel="0" collapsed="false">
      <c r="A1209" s="5" t="s">
        <v>1402</v>
      </c>
      <c r="B1209" s="5" t="s">
        <v>1413</v>
      </c>
      <c r="C1209" s="5" t="s">
        <v>1398</v>
      </c>
      <c r="D1209" s="5"/>
      <c r="E1209" s="6" t="s">
        <v>1416</v>
      </c>
      <c r="F1209" s="7" t="n">
        <v>35370</v>
      </c>
      <c r="G1209" s="16"/>
      <c r="H1209" s="5" t="s">
        <v>19</v>
      </c>
      <c r="I1209" s="9" t="str">
        <f aca="false">CELL_URL(1, J1209,5)</f>
        <v>https://i.imgur.com/ZRQ47eq.png</v>
      </c>
      <c r="J1209" s="10" t="n">
        <v>1209</v>
      </c>
      <c r="K1209" s="18"/>
      <c r="L1209" s="18"/>
    </row>
    <row r="1210" customFormat="false" ht="15.75" hidden="false" customHeight="false" outlineLevel="0" collapsed="false">
      <c r="A1210" s="5" t="s">
        <v>1402</v>
      </c>
      <c r="B1210" s="5" t="s">
        <v>1403</v>
      </c>
      <c r="C1210" s="5" t="s">
        <v>1404</v>
      </c>
      <c r="D1210" s="5"/>
      <c r="E1210" s="6" t="s">
        <v>1416</v>
      </c>
      <c r="F1210" s="7" t="n">
        <v>35370</v>
      </c>
      <c r="G1210" s="16"/>
      <c r="H1210" s="5" t="s">
        <v>19</v>
      </c>
      <c r="I1210" s="9" t="str">
        <f aca="false">CELL_URL(1, J1210,5)</f>
        <v>https://i.imgur.com/ZRQ47eq.png</v>
      </c>
      <c r="J1210" s="10" t="n">
        <v>1210</v>
      </c>
      <c r="K1210" s="18"/>
      <c r="L1210" s="18"/>
    </row>
    <row r="1211" customFormat="false" ht="15.75" hidden="false" customHeight="false" outlineLevel="0" collapsed="false">
      <c r="A1211" s="5" t="s">
        <v>1402</v>
      </c>
      <c r="B1211" s="5" t="s">
        <v>1417</v>
      </c>
      <c r="C1211" s="5" t="s">
        <v>1418</v>
      </c>
      <c r="D1211" s="5"/>
      <c r="E1211" s="6" t="s">
        <v>1416</v>
      </c>
      <c r="F1211" s="7" t="n">
        <v>35370</v>
      </c>
      <c r="G1211" s="16"/>
      <c r="H1211" s="5" t="s">
        <v>19</v>
      </c>
      <c r="I1211" s="9" t="str">
        <f aca="false">CELL_URL(1, J1211,5)</f>
        <v>https://i.imgur.com/ZRQ47eq.png</v>
      </c>
      <c r="J1211" s="10" t="n">
        <v>1211</v>
      </c>
      <c r="K1211" s="18"/>
      <c r="L1211" s="18"/>
    </row>
    <row r="1212" customFormat="false" ht="15.75" hidden="false" customHeight="false" outlineLevel="0" collapsed="false">
      <c r="A1212" s="5" t="s">
        <v>1419</v>
      </c>
      <c r="B1212" s="5" t="s">
        <v>1407</v>
      </c>
      <c r="C1212" s="5" t="s">
        <v>1408</v>
      </c>
      <c r="D1212" s="5"/>
      <c r="E1212" s="6" t="s">
        <v>1420</v>
      </c>
      <c r="F1212" s="7" t="n">
        <v>35247</v>
      </c>
      <c r="G1212" s="16"/>
      <c r="H1212" s="5" t="s">
        <v>14</v>
      </c>
      <c r="I1212" s="9" t="str">
        <f aca="false">CELL_URL(1, J1212,5)</f>
        <v>https://i.imgur.com/bO8zPVo.png</v>
      </c>
      <c r="J1212" s="10" t="n">
        <v>1212</v>
      </c>
      <c r="K1212" s="18"/>
      <c r="L1212" s="18"/>
    </row>
    <row r="1213" customFormat="false" ht="15.75" hidden="false" customHeight="false" outlineLevel="0" collapsed="false">
      <c r="A1213" s="5" t="s">
        <v>1419</v>
      </c>
      <c r="B1213" s="5" t="s">
        <v>1396</v>
      </c>
      <c r="C1213" s="5" t="s">
        <v>213</v>
      </c>
      <c r="D1213" s="5"/>
      <c r="E1213" s="6" t="s">
        <v>1420</v>
      </c>
      <c r="F1213" s="7" t="n">
        <v>35247</v>
      </c>
      <c r="G1213" s="16"/>
      <c r="H1213" s="5" t="s">
        <v>19</v>
      </c>
      <c r="I1213" s="9" t="str">
        <f aca="false">CELL_URL(1, J1213,5)</f>
        <v>https://i.imgur.com/hCB3eoN.png</v>
      </c>
      <c r="J1213" s="10" t="n">
        <v>1213</v>
      </c>
      <c r="K1213" s="18"/>
      <c r="L1213" s="18"/>
    </row>
    <row r="1214" customFormat="false" ht="15.75" hidden="false" customHeight="false" outlineLevel="0" collapsed="false">
      <c r="A1214" s="5" t="s">
        <v>1419</v>
      </c>
      <c r="B1214" s="5" t="s">
        <v>1393</v>
      </c>
      <c r="C1214" s="5" t="s">
        <v>1331</v>
      </c>
      <c r="D1214" s="5"/>
      <c r="E1214" s="6" t="s">
        <v>1420</v>
      </c>
      <c r="F1214" s="7" t="n">
        <v>35247</v>
      </c>
      <c r="G1214" s="16"/>
      <c r="H1214" s="5" t="s">
        <v>19</v>
      </c>
      <c r="I1214" s="9" t="str">
        <f aca="false">CELL_URL(1, J1214,5)</f>
        <v>https://i.imgur.com/hCB3eoN.png</v>
      </c>
      <c r="J1214" s="10" t="n">
        <v>1214</v>
      </c>
      <c r="K1214" s="18"/>
      <c r="L1214" s="18"/>
    </row>
    <row r="1215" customFormat="false" ht="15.75" hidden="false" customHeight="false" outlineLevel="0" collapsed="false">
      <c r="A1215" s="5" t="s">
        <v>1419</v>
      </c>
      <c r="B1215" s="5" t="s">
        <v>1413</v>
      </c>
      <c r="C1215" s="5" t="s">
        <v>1398</v>
      </c>
      <c r="D1215" s="5"/>
      <c r="E1215" s="6" t="s">
        <v>1420</v>
      </c>
      <c r="F1215" s="7" t="n">
        <v>35247</v>
      </c>
      <c r="G1215" s="16"/>
      <c r="H1215" s="5" t="s">
        <v>19</v>
      </c>
      <c r="I1215" s="9" t="str">
        <f aca="false">CELL_URL(1, J1215,5)</f>
        <v>https://i.imgur.com/hCB3eoN.png</v>
      </c>
      <c r="J1215" s="10" t="n">
        <v>1215</v>
      </c>
      <c r="K1215" s="18"/>
      <c r="L1215" s="18"/>
    </row>
    <row r="1216" customFormat="false" ht="15.75" hidden="false" customHeight="false" outlineLevel="0" collapsed="false">
      <c r="A1216" s="5" t="s">
        <v>405</v>
      </c>
      <c r="B1216" s="5" t="s">
        <v>151</v>
      </c>
      <c r="C1216" s="5" t="s">
        <v>138</v>
      </c>
      <c r="D1216" s="5"/>
      <c r="E1216" s="6" t="s">
        <v>336</v>
      </c>
      <c r="F1216" s="7" t="n">
        <v>30773</v>
      </c>
      <c r="G1216" s="16"/>
      <c r="H1216" s="5" t="s">
        <v>14</v>
      </c>
      <c r="I1216" s="9" t="str">
        <f aca="false">CELL_URL(1, J1216,5)</f>
        <v>https://i.imgur.com/pemSbgF.png</v>
      </c>
      <c r="J1216" s="10" t="n">
        <v>1216</v>
      </c>
      <c r="K1216" s="18"/>
      <c r="L1216" s="18"/>
    </row>
    <row r="1217" customFormat="false" ht="15.75" hidden="false" customHeight="false" outlineLevel="0" collapsed="false">
      <c r="A1217" s="5" t="s">
        <v>1404</v>
      </c>
      <c r="B1217" s="5" t="s">
        <v>1407</v>
      </c>
      <c r="C1217" s="5" t="s">
        <v>1408</v>
      </c>
      <c r="D1217" s="5"/>
      <c r="E1217" s="6" t="s">
        <v>1421</v>
      </c>
      <c r="F1217" s="7" t="n">
        <v>35065</v>
      </c>
      <c r="G1217" s="16"/>
      <c r="H1217" s="5" t="s">
        <v>19</v>
      </c>
      <c r="I1217" s="9" t="str">
        <f aca="false">CELL_URL(1, J1217,5)</f>
        <v>https://i.imgur.com/o4DO4zE.jpg</v>
      </c>
      <c r="J1217" s="10" t="n">
        <v>1217</v>
      </c>
      <c r="K1217" s="18"/>
      <c r="L1217" s="18"/>
    </row>
    <row r="1218" customFormat="false" ht="15.75" hidden="false" customHeight="false" outlineLevel="0" collapsed="false">
      <c r="A1218" s="5" t="s">
        <v>1404</v>
      </c>
      <c r="B1218" s="5" t="s">
        <v>1415</v>
      </c>
      <c r="C1218" s="5" t="s">
        <v>1415</v>
      </c>
      <c r="D1218" s="5"/>
      <c r="E1218" s="6" t="s">
        <v>1421</v>
      </c>
      <c r="F1218" s="7" t="n">
        <v>35065</v>
      </c>
      <c r="G1218" s="16"/>
      <c r="H1218" s="5" t="s">
        <v>19</v>
      </c>
      <c r="I1218" s="9" t="str">
        <f aca="false">CELL_URL(1, J1218,5)</f>
        <v>https://i.imgur.com/o4DO4zE.jpg</v>
      </c>
      <c r="J1218" s="10" t="n">
        <v>1218</v>
      </c>
      <c r="K1218" s="18"/>
      <c r="L1218" s="18"/>
    </row>
    <row r="1219" customFormat="false" ht="15.75" hidden="false" customHeight="false" outlineLevel="0" collapsed="false">
      <c r="A1219" s="5" t="s">
        <v>1404</v>
      </c>
      <c r="B1219" s="5" t="s">
        <v>1393</v>
      </c>
      <c r="C1219" s="5" t="s">
        <v>1331</v>
      </c>
      <c r="D1219" s="5"/>
      <c r="E1219" s="6" t="s">
        <v>1421</v>
      </c>
      <c r="F1219" s="7" t="n">
        <v>35065</v>
      </c>
      <c r="G1219" s="16"/>
      <c r="H1219" s="5" t="s">
        <v>19</v>
      </c>
      <c r="I1219" s="9" t="str">
        <f aca="false">CELL_URL(1, J1219,5)</f>
        <v>https://i.imgur.com/o4DO4zE.jpg</v>
      </c>
      <c r="J1219" s="10" t="n">
        <v>1219</v>
      </c>
      <c r="K1219" s="18"/>
      <c r="L1219" s="18"/>
    </row>
    <row r="1220" customFormat="false" ht="15.75" hidden="false" customHeight="false" outlineLevel="0" collapsed="false">
      <c r="A1220" s="5" t="s">
        <v>1404</v>
      </c>
      <c r="B1220" s="5" t="s">
        <v>1396</v>
      </c>
      <c r="C1220" s="5" t="s">
        <v>213</v>
      </c>
      <c r="D1220" s="5"/>
      <c r="E1220" s="6" t="s">
        <v>1421</v>
      </c>
      <c r="F1220" s="7" t="n">
        <v>35065</v>
      </c>
      <c r="G1220" s="16"/>
      <c r="H1220" s="5" t="s">
        <v>19</v>
      </c>
      <c r="I1220" s="9" t="str">
        <f aca="false">CELL_URL(1, J1220,5)</f>
        <v>https://i.imgur.com/o4DO4zE.jpg</v>
      </c>
      <c r="J1220" s="10" t="n">
        <v>1220</v>
      </c>
      <c r="K1220" s="18"/>
      <c r="L1220" s="18"/>
    </row>
    <row r="1221" customFormat="false" ht="15.75" hidden="false" customHeight="false" outlineLevel="0" collapsed="false">
      <c r="A1221" s="5" t="s">
        <v>1404</v>
      </c>
      <c r="B1221" s="5" t="s">
        <v>1405</v>
      </c>
      <c r="C1221" s="5" t="s">
        <v>16</v>
      </c>
      <c r="D1221" s="5"/>
      <c r="E1221" s="6" t="s">
        <v>1421</v>
      </c>
      <c r="F1221" s="7" t="n">
        <v>35065</v>
      </c>
      <c r="G1221" s="16"/>
      <c r="H1221" s="5" t="s">
        <v>19</v>
      </c>
      <c r="I1221" s="9" t="str">
        <f aca="false">CELL_URL(1, J1221,5)</f>
        <v>https://i.imgur.com/o4DO4zE.jpg</v>
      </c>
      <c r="J1221" s="10" t="n">
        <v>1221</v>
      </c>
      <c r="K1221" s="18"/>
      <c r="L1221" s="18"/>
    </row>
    <row r="1222" customFormat="false" ht="15.75" hidden="false" customHeight="false" outlineLevel="0" collapsed="false">
      <c r="A1222" s="5" t="s">
        <v>1404</v>
      </c>
      <c r="B1222" s="5" t="s">
        <v>1413</v>
      </c>
      <c r="C1222" s="5" t="s">
        <v>1398</v>
      </c>
      <c r="D1222" s="5"/>
      <c r="E1222" s="6" t="s">
        <v>1421</v>
      </c>
      <c r="F1222" s="7" t="n">
        <v>35065</v>
      </c>
      <c r="G1222" s="16"/>
      <c r="H1222" s="5" t="s">
        <v>19</v>
      </c>
      <c r="I1222" s="9" t="str">
        <f aca="false">CELL_URL(1, J1222,5)</f>
        <v>https://i.imgur.com/o4DO4zE.jpg</v>
      </c>
      <c r="J1222" s="10" t="n">
        <v>1222</v>
      </c>
      <c r="K1222" s="18"/>
      <c r="L1222" s="18"/>
    </row>
    <row r="1223" customFormat="false" ht="15.75" hidden="false" customHeight="false" outlineLevel="0" collapsed="false">
      <c r="A1223" s="5" t="s">
        <v>1404</v>
      </c>
      <c r="B1223" s="5" t="s">
        <v>1417</v>
      </c>
      <c r="C1223" s="5" t="s">
        <v>1418</v>
      </c>
      <c r="D1223" s="5"/>
      <c r="E1223" s="6" t="s">
        <v>1421</v>
      </c>
      <c r="F1223" s="7" t="n">
        <v>35065</v>
      </c>
      <c r="G1223" s="16"/>
      <c r="H1223" s="5" t="s">
        <v>19</v>
      </c>
      <c r="I1223" s="9" t="str">
        <f aca="false">CELL_URL(1, J1223,5)</f>
        <v>https://i.imgur.com/o4DO4zE.jpg</v>
      </c>
      <c r="J1223" s="10" t="n">
        <v>1223</v>
      </c>
      <c r="K1223" s="18"/>
      <c r="L1223" s="18"/>
    </row>
    <row r="1224" customFormat="false" ht="15.75" hidden="false" customHeight="false" outlineLevel="0" collapsed="false">
      <c r="A1224" s="5" t="s">
        <v>1404</v>
      </c>
      <c r="B1224" s="5" t="s">
        <v>1409</v>
      </c>
      <c r="C1224" s="5" t="s">
        <v>1410</v>
      </c>
      <c r="D1224" s="5"/>
      <c r="E1224" s="6" t="s">
        <v>1421</v>
      </c>
      <c r="F1224" s="7" t="n">
        <v>35065</v>
      </c>
      <c r="G1224" s="16"/>
      <c r="H1224" s="5" t="s">
        <v>19</v>
      </c>
      <c r="I1224" s="9" t="str">
        <f aca="false">CELL_URL(1, J1224,5)</f>
        <v>https://i.imgur.com/o4DO4zE.jpg</v>
      </c>
      <c r="J1224" s="10" t="n">
        <v>1224</v>
      </c>
      <c r="K1224" s="18"/>
      <c r="L1224" s="18"/>
    </row>
    <row r="1225" customFormat="false" ht="15.75" hidden="false" customHeight="false" outlineLevel="0" collapsed="false">
      <c r="A1225" s="5" t="s">
        <v>1418</v>
      </c>
      <c r="B1225" s="5" t="s">
        <v>1407</v>
      </c>
      <c r="C1225" s="5" t="s">
        <v>1408</v>
      </c>
      <c r="D1225" s="5"/>
      <c r="E1225" s="6" t="s">
        <v>1422</v>
      </c>
      <c r="F1225" s="7" t="n">
        <v>35156</v>
      </c>
      <c r="G1225" s="16"/>
      <c r="H1225" s="5" t="s">
        <v>19</v>
      </c>
      <c r="I1225" s="9" t="str">
        <f aca="false">CELL_URL(1, J1225,5)</f>
        <v>https://i.imgur.com/nbE6AMm.jpg</v>
      </c>
      <c r="J1225" s="10" t="n">
        <v>1225</v>
      </c>
      <c r="K1225" s="18"/>
      <c r="L1225" s="18"/>
    </row>
    <row r="1226" customFormat="false" ht="15.75" hidden="false" customHeight="false" outlineLevel="0" collapsed="false">
      <c r="A1226" s="5" t="s">
        <v>1418</v>
      </c>
      <c r="B1226" s="5" t="s">
        <v>1415</v>
      </c>
      <c r="C1226" s="5" t="s">
        <v>1415</v>
      </c>
      <c r="D1226" s="5"/>
      <c r="E1226" s="6" t="s">
        <v>1422</v>
      </c>
      <c r="F1226" s="7" t="n">
        <v>35156</v>
      </c>
      <c r="G1226" s="16"/>
      <c r="H1226" s="5" t="s">
        <v>19</v>
      </c>
      <c r="I1226" s="9" t="str">
        <f aca="false">CELL_URL(1, J1226,5)</f>
        <v>https://i.imgur.com/nbE6AMm.jpg</v>
      </c>
      <c r="J1226" s="10" t="n">
        <v>1226</v>
      </c>
      <c r="K1226" s="18"/>
      <c r="L1226" s="18"/>
    </row>
    <row r="1227" customFormat="false" ht="15.75" hidden="false" customHeight="false" outlineLevel="0" collapsed="false">
      <c r="A1227" s="5" t="s">
        <v>1418</v>
      </c>
      <c r="B1227" s="5" t="s">
        <v>1393</v>
      </c>
      <c r="C1227" s="5" t="s">
        <v>1331</v>
      </c>
      <c r="D1227" s="5"/>
      <c r="E1227" s="6" t="s">
        <v>1422</v>
      </c>
      <c r="F1227" s="7" t="n">
        <v>35156</v>
      </c>
      <c r="G1227" s="16"/>
      <c r="H1227" s="5" t="s">
        <v>19</v>
      </c>
      <c r="I1227" s="9" t="str">
        <f aca="false">CELL_URL(1, J1227,5)</f>
        <v>https://i.imgur.com/nbE6AMm.jpg</v>
      </c>
      <c r="J1227" s="10" t="n">
        <v>1227</v>
      </c>
      <c r="K1227" s="18"/>
      <c r="L1227" s="18"/>
    </row>
    <row r="1228" customFormat="false" ht="15.75" hidden="false" customHeight="false" outlineLevel="0" collapsed="false">
      <c r="A1228" s="5" t="s">
        <v>1418</v>
      </c>
      <c r="B1228" s="5" t="s">
        <v>1396</v>
      </c>
      <c r="C1228" s="5" t="s">
        <v>213</v>
      </c>
      <c r="D1228" s="5"/>
      <c r="E1228" s="6" t="s">
        <v>1422</v>
      </c>
      <c r="F1228" s="7" t="n">
        <v>35156</v>
      </c>
      <c r="G1228" s="16"/>
      <c r="H1228" s="5" t="s">
        <v>19</v>
      </c>
      <c r="I1228" s="9" t="str">
        <f aca="false">CELL_URL(1, J1228,5)</f>
        <v>https://i.imgur.com/nbE6AMm.jpg</v>
      </c>
      <c r="J1228" s="10" t="n">
        <v>1228</v>
      </c>
      <c r="K1228" s="18"/>
      <c r="L1228" s="18"/>
    </row>
    <row r="1229" customFormat="false" ht="15.75" hidden="false" customHeight="false" outlineLevel="0" collapsed="false">
      <c r="A1229" s="5" t="s">
        <v>1408</v>
      </c>
      <c r="B1229" s="5" t="s">
        <v>1405</v>
      </c>
      <c r="C1229" s="5" t="s">
        <v>16</v>
      </c>
      <c r="D1229" s="5"/>
      <c r="E1229" s="6" t="s">
        <v>1423</v>
      </c>
      <c r="F1229" s="7" t="n">
        <v>34912</v>
      </c>
      <c r="G1229" s="14" t="s">
        <v>1424</v>
      </c>
      <c r="H1229" s="5" t="s">
        <v>14</v>
      </c>
      <c r="I1229" s="9" t="str">
        <f aca="false">CELL_URL(1, J1229,5)</f>
        <v>https://i.imgur.com/KSVlfaO.png</v>
      </c>
      <c r="J1229" s="10" t="n">
        <v>1229</v>
      </c>
      <c r="K1229" s="18"/>
      <c r="L1229" s="18"/>
    </row>
    <row r="1230" customFormat="false" ht="15.75" hidden="false" customHeight="false" outlineLevel="0" collapsed="false">
      <c r="A1230" s="5" t="s">
        <v>1408</v>
      </c>
      <c r="B1230" s="5" t="s">
        <v>1409</v>
      </c>
      <c r="C1230" s="5" t="s">
        <v>1410</v>
      </c>
      <c r="D1230" s="5"/>
      <c r="E1230" s="6" t="s">
        <v>1423</v>
      </c>
      <c r="F1230" s="7" t="n">
        <v>34912</v>
      </c>
      <c r="G1230" s="16"/>
      <c r="H1230" s="5" t="s">
        <v>14</v>
      </c>
      <c r="I1230" s="9" t="str">
        <f aca="false">CELL_URL(1, J1230,5)</f>
        <v>https://i.imgur.com/KSVlfaO.png</v>
      </c>
      <c r="J1230" s="10" t="n">
        <v>1230</v>
      </c>
      <c r="K1230" s="18"/>
      <c r="L1230" s="18"/>
    </row>
    <row r="1231" customFormat="false" ht="15.75" hidden="false" customHeight="false" outlineLevel="0" collapsed="false">
      <c r="A1231" s="5" t="s">
        <v>1408</v>
      </c>
      <c r="B1231" s="5" t="s">
        <v>1393</v>
      </c>
      <c r="C1231" s="5" t="s">
        <v>1331</v>
      </c>
      <c r="D1231" s="5"/>
      <c r="E1231" s="6" t="s">
        <v>1423</v>
      </c>
      <c r="F1231" s="7" t="n">
        <v>34912</v>
      </c>
      <c r="G1231" s="16"/>
      <c r="H1231" s="5" t="s">
        <v>14</v>
      </c>
      <c r="I1231" s="9" t="str">
        <f aca="false">CELL_URL(1, J1231,5)</f>
        <v>https://i.imgur.com/KSVlfaO.png</v>
      </c>
      <c r="J1231" s="10" t="n">
        <v>1231</v>
      </c>
      <c r="K1231" s="18"/>
      <c r="L1231" s="18"/>
    </row>
    <row r="1232" customFormat="false" ht="15.75" hidden="false" customHeight="false" outlineLevel="0" collapsed="false">
      <c r="A1232" s="5" t="s">
        <v>1408</v>
      </c>
      <c r="B1232" s="5" t="s">
        <v>1396</v>
      </c>
      <c r="C1232" s="5" t="s">
        <v>213</v>
      </c>
      <c r="D1232" s="5"/>
      <c r="E1232" s="6" t="s">
        <v>1423</v>
      </c>
      <c r="F1232" s="7" t="n">
        <v>34912</v>
      </c>
      <c r="G1232" s="16"/>
      <c r="H1232" s="5" t="s">
        <v>14</v>
      </c>
      <c r="I1232" s="9" t="str">
        <f aca="false">CELL_URL(1, J1232,5)</f>
        <v>https://i.imgur.com/KSVlfaO.png</v>
      </c>
      <c r="J1232" s="10" t="n">
        <v>1232</v>
      </c>
      <c r="K1232" s="18"/>
      <c r="L1232" s="18"/>
    </row>
    <row r="1233" customFormat="false" ht="15.75" hidden="false" customHeight="false" outlineLevel="0" collapsed="false">
      <c r="A1233" s="5" t="s">
        <v>1408</v>
      </c>
      <c r="B1233" s="5" t="s">
        <v>1413</v>
      </c>
      <c r="C1233" s="5" t="s">
        <v>1398</v>
      </c>
      <c r="D1233" s="5"/>
      <c r="E1233" s="6" t="s">
        <v>1423</v>
      </c>
      <c r="F1233" s="7" t="n">
        <v>34912</v>
      </c>
      <c r="G1233" s="16"/>
      <c r="H1233" s="5" t="s">
        <v>14</v>
      </c>
      <c r="I1233" s="9" t="str">
        <f aca="false">CELL_URL(1, J1233,5)</f>
        <v>https://i.imgur.com/KSVlfaO.png</v>
      </c>
      <c r="J1233" s="10" t="n">
        <v>1233</v>
      </c>
      <c r="K1233" s="18"/>
      <c r="L1233" s="18"/>
    </row>
    <row r="1234" customFormat="false" ht="15.75" hidden="false" customHeight="false" outlineLevel="0" collapsed="false">
      <c r="A1234" s="5" t="s">
        <v>1408</v>
      </c>
      <c r="B1234" s="5" t="s">
        <v>1425</v>
      </c>
      <c r="C1234" s="5" t="s">
        <v>1415</v>
      </c>
      <c r="D1234" s="5"/>
      <c r="E1234" s="6" t="s">
        <v>1423</v>
      </c>
      <c r="F1234" s="7" t="n">
        <v>34912</v>
      </c>
      <c r="G1234" s="16"/>
      <c r="H1234" s="5" t="s">
        <v>14</v>
      </c>
      <c r="I1234" s="9" t="str">
        <f aca="false">CELL_URL(1, J1234,5)</f>
        <v>https://i.imgur.com/KSVlfaO.png</v>
      </c>
      <c r="J1234" s="10" t="n">
        <v>1234</v>
      </c>
      <c r="K1234" s="18"/>
      <c r="L1234" s="18"/>
    </row>
    <row r="1235" customFormat="false" ht="15.75" hidden="false" customHeight="false" outlineLevel="0" collapsed="false">
      <c r="A1235" s="5" t="s">
        <v>21</v>
      </c>
      <c r="B1235" s="5" t="s">
        <v>313</v>
      </c>
      <c r="C1235" s="5" t="s">
        <v>314</v>
      </c>
      <c r="D1235" s="5"/>
      <c r="E1235" s="6" t="s">
        <v>254</v>
      </c>
      <c r="F1235" s="7" t="n">
        <v>31594</v>
      </c>
      <c r="G1235" s="16"/>
      <c r="H1235" s="5" t="s">
        <v>19</v>
      </c>
      <c r="I1235" s="9" t="str">
        <f aca="false">CELL_URL(1, J1235,5)</f>
        <v>https://i.imgur.com/JAanqrV.png</v>
      </c>
      <c r="J1235" s="10" t="n">
        <v>1235</v>
      </c>
      <c r="K1235" s="18"/>
      <c r="L1235" s="18"/>
    </row>
    <row r="1236" customFormat="false" ht="15.75" hidden="false" customHeight="false" outlineLevel="0" collapsed="false">
      <c r="A1236" s="5" t="s">
        <v>1426</v>
      </c>
      <c r="B1236" s="5" t="s">
        <v>57</v>
      </c>
      <c r="C1236" s="5" t="s">
        <v>58</v>
      </c>
      <c r="D1236" s="5"/>
      <c r="E1236" s="6" t="s">
        <v>1332</v>
      </c>
      <c r="F1236" s="7" t="n">
        <v>34516</v>
      </c>
      <c r="G1236" s="17" t="s">
        <v>1427</v>
      </c>
      <c r="H1236" s="5" t="s">
        <v>14</v>
      </c>
      <c r="I1236" s="9" t="str">
        <f aca="false">CELL_URL(1, J1236,5)</f>
        <v>https://i.imgur.com/45wVnB8.png</v>
      </c>
      <c r="J1236" s="10" t="n">
        <v>1236</v>
      </c>
      <c r="K1236" s="18"/>
      <c r="L1236" s="18"/>
    </row>
    <row r="1237" customFormat="false" ht="15.75" hidden="false" customHeight="false" outlineLevel="0" collapsed="false">
      <c r="A1237" s="5" t="s">
        <v>193</v>
      </c>
      <c r="B1237" s="5" t="s">
        <v>1428</v>
      </c>
      <c r="C1237" s="5" t="s">
        <v>217</v>
      </c>
      <c r="D1237" s="5"/>
      <c r="E1237" s="6" t="s">
        <v>1429</v>
      </c>
      <c r="F1237" s="7" t="n">
        <v>29707</v>
      </c>
      <c r="G1237" s="16"/>
      <c r="H1237" s="5" t="s">
        <v>19</v>
      </c>
      <c r="I1237" s="9" t="str">
        <f aca="false">CELL_URL(1, J1237,5)</f>
        <v>https://i.imgur.com/4GYRcsh.jpg</v>
      </c>
      <c r="J1237" s="10" t="n">
        <v>1237</v>
      </c>
      <c r="K1237" s="18"/>
      <c r="L1237" s="18"/>
    </row>
    <row r="1238" customFormat="false" ht="15.75" hidden="false" customHeight="false" outlineLevel="0" collapsed="false">
      <c r="A1238" s="5" t="s">
        <v>193</v>
      </c>
      <c r="B1238" s="5" t="s">
        <v>1005</v>
      </c>
      <c r="C1238" s="5" t="s">
        <v>1006</v>
      </c>
      <c r="D1238" s="5"/>
      <c r="E1238" s="6" t="s">
        <v>1429</v>
      </c>
      <c r="F1238" s="7" t="n">
        <v>29707</v>
      </c>
      <c r="G1238" s="16"/>
      <c r="H1238" s="5" t="s">
        <v>19</v>
      </c>
      <c r="I1238" s="9" t="str">
        <f aca="false">CELL_URL(1, J1238,5)</f>
        <v>https://i.imgur.com/4GYRcsh.jpg</v>
      </c>
      <c r="J1238" s="10" t="n">
        <v>1238</v>
      </c>
      <c r="K1238" s="18"/>
      <c r="L1238" s="18"/>
    </row>
    <row r="1239" customFormat="false" ht="15.75" hidden="false" customHeight="false" outlineLevel="0" collapsed="false">
      <c r="A1239" s="5" t="s">
        <v>146</v>
      </c>
      <c r="B1239" s="5" t="s">
        <v>763</v>
      </c>
      <c r="C1239" s="5" t="s">
        <v>409</v>
      </c>
      <c r="D1239" s="5" t="s">
        <v>1430</v>
      </c>
      <c r="E1239" s="6" t="s">
        <v>1431</v>
      </c>
      <c r="F1239" s="7" t="n">
        <v>25204</v>
      </c>
      <c r="G1239" s="16"/>
      <c r="H1239" s="5" t="s">
        <v>19</v>
      </c>
      <c r="I1239" s="9" t="str">
        <f aca="false">CELL_URL(1, J1239,5)</f>
        <v>https://i.imgur.com/zWZYukY.png</v>
      </c>
      <c r="J1239" s="10" t="n">
        <v>1239</v>
      </c>
      <c r="K1239" s="18"/>
      <c r="L1239" s="18"/>
    </row>
    <row r="1240" customFormat="false" ht="15.75" hidden="false" customHeight="false" outlineLevel="0" collapsed="false">
      <c r="A1240" s="5" t="s">
        <v>133</v>
      </c>
      <c r="B1240" s="5" t="s">
        <v>1196</v>
      </c>
      <c r="C1240" s="5" t="s">
        <v>308</v>
      </c>
      <c r="D1240" s="5"/>
      <c r="E1240" s="6" t="s">
        <v>1432</v>
      </c>
      <c r="F1240" s="7" t="n">
        <v>44896</v>
      </c>
      <c r="G1240" s="16" t="s">
        <v>1433</v>
      </c>
      <c r="H1240" s="5" t="s">
        <v>14</v>
      </c>
      <c r="I1240" s="9" t="str">
        <f aca="false">CELL_URL(1, J1240,5)</f>
        <v>https://i.imgur.com/Av3YIZK.png</v>
      </c>
      <c r="J1240" s="10" t="n">
        <v>1240</v>
      </c>
      <c r="K1240" s="18"/>
      <c r="L1240" s="18"/>
    </row>
    <row r="1241" customFormat="false" ht="15.75" hidden="false" customHeight="false" outlineLevel="0" collapsed="false">
      <c r="A1241" s="5" t="s">
        <v>133</v>
      </c>
      <c r="B1241" s="5" t="s">
        <v>193</v>
      </c>
      <c r="C1241" s="5" t="s">
        <v>193</v>
      </c>
      <c r="D1241" s="5"/>
      <c r="E1241" s="6" t="s">
        <v>1432</v>
      </c>
      <c r="F1241" s="7" t="n">
        <v>44896</v>
      </c>
      <c r="G1241" s="16" t="s">
        <v>1433</v>
      </c>
      <c r="H1241" s="5" t="s">
        <v>14</v>
      </c>
      <c r="I1241" s="9" t="str">
        <f aca="false">CELL_URL(1, J1241,5)</f>
        <v>https://i.imgur.com/Av3YIZK.png</v>
      </c>
      <c r="J1241" s="10" t="n">
        <v>1241</v>
      </c>
      <c r="K1241" s="18"/>
      <c r="L1241" s="18"/>
    </row>
    <row r="1242" customFormat="false" ht="15.75" hidden="false" customHeight="false" outlineLevel="0" collapsed="false">
      <c r="A1242" s="5" t="s">
        <v>133</v>
      </c>
      <c r="B1242" s="5" t="s">
        <v>535</v>
      </c>
      <c r="C1242" s="5" t="s">
        <v>535</v>
      </c>
      <c r="D1242" s="5"/>
      <c r="E1242" s="6" t="s">
        <v>1432</v>
      </c>
      <c r="F1242" s="7" t="n">
        <v>44896</v>
      </c>
      <c r="G1242" s="16" t="s">
        <v>1433</v>
      </c>
      <c r="H1242" s="5" t="s">
        <v>14</v>
      </c>
      <c r="I1242" s="9" t="str">
        <f aca="false">CELL_URL(1, J1242,5)</f>
        <v>https://i.imgur.com/Av3YIZK.png</v>
      </c>
      <c r="J1242" s="10" t="n">
        <v>1242</v>
      </c>
      <c r="K1242" s="18"/>
      <c r="L1242" s="18"/>
    </row>
    <row r="1243" customFormat="false" ht="15.75" hidden="false" customHeight="false" outlineLevel="0" collapsed="false">
      <c r="A1243" s="5" t="s">
        <v>133</v>
      </c>
      <c r="B1243" s="5" t="s">
        <v>1434</v>
      </c>
      <c r="C1243" s="5" t="s">
        <v>11</v>
      </c>
      <c r="D1243" s="5"/>
      <c r="E1243" s="6" t="s">
        <v>1435</v>
      </c>
      <c r="F1243" s="7" t="n">
        <v>44896</v>
      </c>
      <c r="G1243" s="17" t="s">
        <v>1436</v>
      </c>
      <c r="H1243" s="5" t="s">
        <v>19</v>
      </c>
      <c r="I1243" s="9" t="str">
        <f aca="false">CELL_URL(1, J1243,5)</f>
        <v>https://i.imgur.com/N7aSJH6.png</v>
      </c>
      <c r="J1243" s="10" t="n">
        <v>1243</v>
      </c>
      <c r="K1243" s="18"/>
      <c r="L1243" s="18"/>
    </row>
    <row r="1244" customFormat="false" ht="15.75" hidden="false" customHeight="false" outlineLevel="0" collapsed="false">
      <c r="A1244" s="5" t="s">
        <v>1304</v>
      </c>
      <c r="B1244" s="5" t="s">
        <v>1437</v>
      </c>
      <c r="C1244" s="5" t="s">
        <v>391</v>
      </c>
      <c r="D1244" s="5"/>
      <c r="E1244" s="6" t="s">
        <v>65</v>
      </c>
      <c r="F1244" s="7" t="n">
        <v>30437</v>
      </c>
      <c r="G1244" s="5" t="s">
        <v>1438</v>
      </c>
      <c r="H1244" s="5" t="s">
        <v>14</v>
      </c>
      <c r="I1244" s="9" t="str">
        <f aca="false">CELL_URL(1, J1244,5)</f>
        <v>https://i.imgur.com/s3TziFB.png</v>
      </c>
      <c r="J1244" s="10" t="n">
        <v>1244</v>
      </c>
      <c r="K1244" s="18"/>
      <c r="L1244" s="18"/>
    </row>
    <row r="1245" customFormat="false" ht="15.75" hidden="false" customHeight="false" outlineLevel="0" collapsed="false">
      <c r="A1245" s="11" t="s">
        <v>1439</v>
      </c>
      <c r="B1245" s="11" t="s">
        <v>1440</v>
      </c>
      <c r="C1245" s="11" t="s">
        <v>464</v>
      </c>
      <c r="D1245" s="11" t="s">
        <v>477</v>
      </c>
      <c r="E1245" s="8" t="s">
        <v>584</v>
      </c>
      <c r="F1245" s="22" t="n">
        <v>32021</v>
      </c>
      <c r="G1245" s="8" t="s">
        <v>1441</v>
      </c>
      <c r="H1245" s="11" t="s">
        <v>14</v>
      </c>
      <c r="I1245" s="9" t="str">
        <f aca="false">CELL_URL(1, J1245,5)</f>
        <v>https://i.imgur.com/vB2a8dO.png</v>
      </c>
      <c r="J1245" s="10" t="n">
        <v>1245</v>
      </c>
      <c r="K1245" s="21"/>
      <c r="L1245" s="21"/>
    </row>
    <row r="1246" customFormat="false" ht="15.75" hidden="false" customHeight="false" outlineLevel="0" collapsed="false">
      <c r="A1246" s="5" t="s">
        <v>48</v>
      </c>
      <c r="B1246" s="5" t="s">
        <v>1442</v>
      </c>
      <c r="C1246" s="5" t="s">
        <v>118</v>
      </c>
      <c r="D1246" s="5"/>
      <c r="E1246" s="6" t="s">
        <v>1443</v>
      </c>
      <c r="F1246" s="7" t="n">
        <v>44927</v>
      </c>
      <c r="G1246" s="16" t="s">
        <v>1444</v>
      </c>
      <c r="H1246" s="5" t="s">
        <v>19</v>
      </c>
      <c r="I1246" s="9" t="str">
        <f aca="false">CELL_URL(1, J1246,5)</f>
        <v>https://i.imgur.com/zMQ9oeR.png</v>
      </c>
      <c r="J1246" s="10" t="n">
        <v>1246</v>
      </c>
      <c r="K1246" s="18"/>
      <c r="L1246" s="18"/>
    </row>
    <row r="1247" customFormat="false" ht="15.75" hidden="false" customHeight="false" outlineLevel="0" collapsed="false">
      <c r="A1247" s="5" t="s">
        <v>405</v>
      </c>
      <c r="B1247" s="5" t="s">
        <v>439</v>
      </c>
      <c r="C1247" s="5" t="s">
        <v>389</v>
      </c>
      <c r="D1247" s="5"/>
      <c r="E1247" s="6" t="s">
        <v>1445</v>
      </c>
      <c r="F1247" s="7" t="n">
        <v>31107</v>
      </c>
      <c r="G1247" s="16"/>
      <c r="H1247" s="5" t="s">
        <v>14</v>
      </c>
      <c r="I1247" s="9" t="str">
        <f aca="false">CELL_URL(1, J1247,5)</f>
        <v>https://i.imgur.com/iliaAsq.png</v>
      </c>
      <c r="J1247" s="10" t="n">
        <v>1247</v>
      </c>
      <c r="K1247" s="18"/>
      <c r="L1247" s="18"/>
    </row>
    <row r="1248" customFormat="false" ht="15.75" hidden="false" customHeight="false" outlineLevel="0" collapsed="false">
      <c r="A1248" s="5" t="s">
        <v>405</v>
      </c>
      <c r="B1248" s="5" t="s">
        <v>1085</v>
      </c>
      <c r="C1248" s="5" t="s">
        <v>1085</v>
      </c>
      <c r="D1248" s="5"/>
      <c r="E1248" s="6" t="s">
        <v>1445</v>
      </c>
      <c r="F1248" s="7" t="n">
        <v>31107</v>
      </c>
      <c r="G1248" s="16"/>
      <c r="H1248" s="5" t="s">
        <v>19</v>
      </c>
      <c r="I1248" s="9" t="str">
        <f aca="false">CELL_URL(1, J1248,5)</f>
        <v>https://i.imgur.com/0x9wlve.png</v>
      </c>
      <c r="J1248" s="10" t="n">
        <v>1248</v>
      </c>
      <c r="K1248" s="18"/>
      <c r="L1248" s="18"/>
    </row>
    <row r="1249" customFormat="false" ht="15.75" hidden="false" customHeight="false" outlineLevel="0" collapsed="false">
      <c r="A1249" s="5" t="s">
        <v>405</v>
      </c>
      <c r="B1249" s="5" t="s">
        <v>439</v>
      </c>
      <c r="C1249" s="5" t="s">
        <v>389</v>
      </c>
      <c r="D1249" s="5"/>
      <c r="E1249" s="6" t="s">
        <v>542</v>
      </c>
      <c r="F1249" s="7" t="n">
        <v>31107</v>
      </c>
      <c r="G1249" s="17" t="s">
        <v>1446</v>
      </c>
      <c r="H1249" s="5" t="s">
        <v>19</v>
      </c>
      <c r="I1249" s="9" t="str">
        <f aca="false">CELL_URL(1, J1249,5)</f>
        <v>https://i.imgur.com/VR7X2A7.png</v>
      </c>
      <c r="J1249" s="10" t="n">
        <v>1249</v>
      </c>
      <c r="K1249" s="18"/>
      <c r="L1249" s="18"/>
    </row>
    <row r="1250" customFormat="false" ht="15.75" hidden="false" customHeight="false" outlineLevel="0" collapsed="false">
      <c r="A1250" s="5" t="s">
        <v>405</v>
      </c>
      <c r="B1250" s="5" t="s">
        <v>52</v>
      </c>
      <c r="C1250" s="5" t="s">
        <v>21</v>
      </c>
      <c r="D1250" s="5"/>
      <c r="E1250" s="6" t="s">
        <v>542</v>
      </c>
      <c r="F1250" s="7" t="n">
        <v>31107</v>
      </c>
      <c r="G1250" s="16"/>
      <c r="H1250" s="5" t="s">
        <v>19</v>
      </c>
      <c r="I1250" s="9" t="str">
        <f aca="false">CELL_URL(1, J1250,5)</f>
        <v>https://i.imgur.com/qEsQKCA.png</v>
      </c>
      <c r="J1250" s="10" t="n">
        <v>1250</v>
      </c>
      <c r="K1250" s="18"/>
      <c r="L1250" s="18"/>
    </row>
    <row r="1251" customFormat="false" ht="15.75" hidden="false" customHeight="false" outlineLevel="0" collapsed="false">
      <c r="A1251" s="5" t="s">
        <v>405</v>
      </c>
      <c r="B1251" s="5" t="s">
        <v>686</v>
      </c>
      <c r="C1251" s="5" t="s">
        <v>108</v>
      </c>
      <c r="D1251" s="5"/>
      <c r="E1251" s="6" t="s">
        <v>542</v>
      </c>
      <c r="F1251" s="7" t="n">
        <v>31107</v>
      </c>
      <c r="G1251" s="16"/>
      <c r="H1251" s="5" t="s">
        <v>19</v>
      </c>
      <c r="I1251" s="9" t="str">
        <f aca="false">CELL_URL(1, J1251,5)</f>
        <v>https://i.imgur.com/xpqGxUt.png</v>
      </c>
      <c r="J1251" s="10" t="n">
        <v>1251</v>
      </c>
      <c r="K1251" s="18"/>
      <c r="L1251" s="18"/>
    </row>
    <row r="1252" customFormat="false" ht="15.75" hidden="false" customHeight="false" outlineLevel="0" collapsed="false">
      <c r="A1252" s="5" t="s">
        <v>405</v>
      </c>
      <c r="B1252" s="5" t="s">
        <v>1447</v>
      </c>
      <c r="C1252" s="5" t="s">
        <v>138</v>
      </c>
      <c r="D1252" s="5"/>
      <c r="E1252" s="6" t="s">
        <v>542</v>
      </c>
      <c r="F1252" s="7" t="n">
        <v>31107</v>
      </c>
      <c r="G1252" s="14" t="s">
        <v>1448</v>
      </c>
      <c r="H1252" s="5" t="s">
        <v>19</v>
      </c>
      <c r="I1252" s="9" t="str">
        <f aca="false">CELL_URL(1, J1252,5)</f>
        <v>https://i.imgur.com/XT1AQVp.png</v>
      </c>
      <c r="J1252" s="10" t="n">
        <v>1252</v>
      </c>
      <c r="K1252" s="18"/>
      <c r="L1252" s="18"/>
    </row>
    <row r="1253" customFormat="false" ht="15.75" hidden="false" customHeight="false" outlineLevel="0" collapsed="false">
      <c r="A1253" s="5" t="s">
        <v>405</v>
      </c>
      <c r="B1253" s="5" t="s">
        <v>1127</v>
      </c>
      <c r="C1253" s="5" t="s">
        <v>1127</v>
      </c>
      <c r="D1253" s="5"/>
      <c r="E1253" s="6" t="s">
        <v>542</v>
      </c>
      <c r="F1253" s="7" t="n">
        <v>31107</v>
      </c>
      <c r="G1253" s="16"/>
      <c r="H1253" s="5" t="s">
        <v>19</v>
      </c>
      <c r="I1253" s="9" t="str">
        <f aca="false">CELL_URL(1, J1253,5)</f>
        <v>https://i.imgur.com/XT1AQVp.png</v>
      </c>
      <c r="J1253" s="10" t="n">
        <v>1253</v>
      </c>
      <c r="K1253" s="18"/>
      <c r="L1253" s="18"/>
    </row>
    <row r="1254" customFormat="false" ht="15.75" hidden="false" customHeight="false" outlineLevel="0" collapsed="false">
      <c r="A1254" s="5" t="s">
        <v>405</v>
      </c>
      <c r="B1254" s="5" t="s">
        <v>1449</v>
      </c>
      <c r="C1254" s="5" t="s">
        <v>843</v>
      </c>
      <c r="D1254" s="5"/>
      <c r="E1254" s="6" t="s">
        <v>542</v>
      </c>
      <c r="F1254" s="7" t="n">
        <v>31107</v>
      </c>
      <c r="G1254" s="17" t="s">
        <v>1450</v>
      </c>
      <c r="H1254" s="5" t="s">
        <v>19</v>
      </c>
      <c r="I1254" s="9" t="str">
        <f aca="false">CELL_URL(1, J1254,5)</f>
        <v>https://i.imgur.com/O8v6yET.png</v>
      </c>
      <c r="J1254" s="10" t="n">
        <v>1254</v>
      </c>
      <c r="K1254" s="18"/>
      <c r="L1254" s="18"/>
    </row>
    <row r="1255" customFormat="false" ht="15.75" hidden="false" customHeight="false" outlineLevel="0" collapsed="false">
      <c r="A1255" s="5" t="s">
        <v>405</v>
      </c>
      <c r="B1255" s="5" t="s">
        <v>1451</v>
      </c>
      <c r="C1255" s="5" t="s">
        <v>1452</v>
      </c>
      <c r="D1255" s="5"/>
      <c r="E1255" s="6" t="s">
        <v>542</v>
      </c>
      <c r="F1255" s="7" t="n">
        <v>31107</v>
      </c>
      <c r="G1255" s="16"/>
      <c r="H1255" s="5" t="s">
        <v>19</v>
      </c>
      <c r="I1255" s="9" t="str">
        <f aca="false">CELL_URL(1, J1255,5)</f>
        <v>https://i.imgur.com/r7dg4hB.png</v>
      </c>
      <c r="J1255" s="10" t="n">
        <v>1255</v>
      </c>
      <c r="K1255" s="18"/>
      <c r="L1255" s="18"/>
    </row>
    <row r="1256" customFormat="false" ht="15.75" hidden="false" customHeight="false" outlineLevel="0" collapsed="false">
      <c r="A1256" s="5" t="s">
        <v>405</v>
      </c>
      <c r="B1256" s="5" t="s">
        <v>40</v>
      </c>
      <c r="C1256" s="5" t="s">
        <v>40</v>
      </c>
      <c r="D1256" s="5"/>
      <c r="E1256" s="6" t="s">
        <v>542</v>
      </c>
      <c r="F1256" s="7" t="n">
        <v>31107</v>
      </c>
      <c r="G1256" s="16"/>
      <c r="H1256" s="5" t="s">
        <v>19</v>
      </c>
      <c r="I1256" s="9" t="str">
        <f aca="false">CELL_URL(1, J1256,5)</f>
        <v>https://i.imgur.com/r7dg4hB.png</v>
      </c>
      <c r="J1256" s="10" t="n">
        <v>1256</v>
      </c>
      <c r="K1256" s="18"/>
      <c r="L1256" s="18"/>
    </row>
    <row r="1257" customFormat="false" ht="15.75" hidden="false" customHeight="false" outlineLevel="0" collapsed="false">
      <c r="A1257" s="5" t="s">
        <v>405</v>
      </c>
      <c r="B1257" s="5" t="s">
        <v>348</v>
      </c>
      <c r="C1257" s="5" t="s">
        <v>118</v>
      </c>
      <c r="D1257" s="5"/>
      <c r="E1257" s="6" t="s">
        <v>542</v>
      </c>
      <c r="F1257" s="7" t="n">
        <v>31107</v>
      </c>
      <c r="G1257" s="14" t="s">
        <v>709</v>
      </c>
      <c r="H1257" s="5" t="s">
        <v>19</v>
      </c>
      <c r="I1257" s="9" t="str">
        <f aca="false">CELL_URL(1, J1257,5)</f>
        <v>https://i.imgur.com/lMtmojt.png</v>
      </c>
      <c r="J1257" s="10" t="n">
        <v>1257</v>
      </c>
      <c r="K1257" s="18"/>
      <c r="L1257" s="18"/>
    </row>
    <row r="1258" customFormat="false" ht="15.75" hidden="false" customHeight="false" outlineLevel="0" collapsed="false">
      <c r="A1258" s="5" t="s">
        <v>762</v>
      </c>
      <c r="B1258" s="5" t="s">
        <v>1451</v>
      </c>
      <c r="C1258" s="5" t="s">
        <v>1452</v>
      </c>
      <c r="D1258" s="5"/>
      <c r="E1258" s="6" t="s">
        <v>764</v>
      </c>
      <c r="F1258" s="7" t="n">
        <v>25812</v>
      </c>
      <c r="G1258" s="5"/>
      <c r="H1258" s="5" t="s">
        <v>14</v>
      </c>
      <c r="I1258" s="9" t="str">
        <f aca="false">CELL_URL(1, J1258,5)</f>
        <v>https://i.imgur.com/wlfC0ke.png</v>
      </c>
      <c r="J1258" s="10" t="n">
        <v>1258</v>
      </c>
      <c r="K1258" s="18"/>
      <c r="L1258" s="18"/>
    </row>
    <row r="1259" customFormat="false" ht="15.75" hidden="false" customHeight="false" outlineLevel="0" collapsed="false">
      <c r="A1259" s="5" t="s">
        <v>405</v>
      </c>
      <c r="B1259" s="5" t="s">
        <v>348</v>
      </c>
      <c r="C1259" s="5" t="s">
        <v>118</v>
      </c>
      <c r="D1259" s="5"/>
      <c r="E1259" s="6" t="s">
        <v>1228</v>
      </c>
      <c r="F1259" s="7" t="n">
        <v>31079</v>
      </c>
      <c r="G1259" s="16" t="s">
        <v>1453</v>
      </c>
      <c r="H1259" s="5" t="s">
        <v>19</v>
      </c>
      <c r="I1259" s="9" t="str">
        <f aca="false">CELL_URL(1, J1259,5)</f>
        <v>https://i.imgur.com/IEFWXQe.png</v>
      </c>
      <c r="J1259" s="10" t="n">
        <v>1259</v>
      </c>
      <c r="K1259" s="18"/>
      <c r="L1259" s="18"/>
    </row>
    <row r="1260" customFormat="false" ht="15.75" hidden="false" customHeight="false" outlineLevel="0" collapsed="false">
      <c r="A1260" s="5" t="s">
        <v>405</v>
      </c>
      <c r="B1260" s="5" t="s">
        <v>1454</v>
      </c>
      <c r="C1260" s="5" t="s">
        <v>986</v>
      </c>
      <c r="D1260" s="5"/>
      <c r="E1260" s="6" t="s">
        <v>333</v>
      </c>
      <c r="F1260" s="7" t="n">
        <v>31079</v>
      </c>
      <c r="G1260" s="14" t="s">
        <v>709</v>
      </c>
      <c r="H1260" s="5" t="s">
        <v>19</v>
      </c>
      <c r="I1260" s="9" t="str">
        <f aca="false">CELL_URL(1, J1260,5)</f>
        <v>https://i.imgur.com/CpMpw3c.png</v>
      </c>
      <c r="J1260" s="10" t="n">
        <v>1260</v>
      </c>
      <c r="K1260" s="18"/>
      <c r="L1260" s="18"/>
    </row>
    <row r="1261" customFormat="false" ht="15.75" hidden="false" customHeight="false" outlineLevel="0" collapsed="false">
      <c r="A1261" s="5" t="s">
        <v>405</v>
      </c>
      <c r="B1261" s="5" t="s">
        <v>75</v>
      </c>
      <c r="C1261" s="5" t="s">
        <v>75</v>
      </c>
      <c r="D1261" s="5"/>
      <c r="E1261" s="6" t="s">
        <v>333</v>
      </c>
      <c r="F1261" s="7" t="n">
        <v>31079</v>
      </c>
      <c r="G1261" s="16"/>
      <c r="H1261" s="5" t="s">
        <v>19</v>
      </c>
      <c r="I1261" s="9" t="str">
        <f aca="false">CELL_URL(1, J1261,5)</f>
        <v>https://i.imgur.com/plojt7s.png</v>
      </c>
      <c r="J1261" s="10" t="n">
        <v>1261</v>
      </c>
      <c r="K1261" s="18"/>
      <c r="L1261" s="18"/>
    </row>
    <row r="1262" customFormat="false" ht="15.75" hidden="false" customHeight="false" outlineLevel="0" collapsed="false">
      <c r="A1262" s="5" t="s">
        <v>405</v>
      </c>
      <c r="B1262" s="5" t="s">
        <v>123</v>
      </c>
      <c r="C1262" s="5" t="s">
        <v>9</v>
      </c>
      <c r="D1262" s="5"/>
      <c r="E1262" s="6" t="s">
        <v>333</v>
      </c>
      <c r="F1262" s="7" t="n">
        <v>31079</v>
      </c>
      <c r="G1262" s="16"/>
      <c r="H1262" s="5" t="s">
        <v>19</v>
      </c>
      <c r="I1262" s="9" t="str">
        <f aca="false">CELL_URL(1, J1262,5)</f>
        <v>https://i.imgur.com/plojt7s.png</v>
      </c>
      <c r="J1262" s="10" t="n">
        <v>1262</v>
      </c>
      <c r="K1262" s="18"/>
      <c r="L1262" s="18"/>
    </row>
    <row r="1263" customFormat="false" ht="15.75" hidden="false" customHeight="false" outlineLevel="0" collapsed="false">
      <c r="A1263" s="5" t="s">
        <v>405</v>
      </c>
      <c r="B1263" s="5" t="s">
        <v>439</v>
      </c>
      <c r="C1263" s="5" t="s">
        <v>389</v>
      </c>
      <c r="D1263" s="5"/>
      <c r="E1263" s="6" t="s">
        <v>1455</v>
      </c>
      <c r="F1263" s="7" t="n">
        <v>31079</v>
      </c>
      <c r="G1263" s="16"/>
      <c r="H1263" s="5" t="s">
        <v>14</v>
      </c>
      <c r="I1263" s="9" t="str">
        <f aca="false">CELL_URL(1, J1263,5)</f>
        <v>https://i.imgur.com/QxqZqk3.png</v>
      </c>
      <c r="J1263" s="10" t="n">
        <v>1263</v>
      </c>
      <c r="K1263" s="18"/>
      <c r="L1263" s="18"/>
    </row>
    <row r="1264" customFormat="false" ht="15.75" hidden="false" customHeight="false" outlineLevel="0" collapsed="false">
      <c r="A1264" s="5" t="s">
        <v>405</v>
      </c>
      <c r="B1264" s="5" t="s">
        <v>10</v>
      </c>
      <c r="C1264" s="5" t="s">
        <v>11</v>
      </c>
      <c r="D1264" s="5"/>
      <c r="E1264" s="6" t="s">
        <v>1455</v>
      </c>
      <c r="F1264" s="7" t="n">
        <v>31079</v>
      </c>
      <c r="G1264" s="16"/>
      <c r="H1264" s="5" t="s">
        <v>14</v>
      </c>
      <c r="I1264" s="9" t="str">
        <f aca="false">CELL_URL(1, J1264,5)</f>
        <v>https://i.imgur.com/OjMkBrj.png</v>
      </c>
      <c r="J1264" s="10" t="n">
        <v>1264</v>
      </c>
      <c r="K1264" s="18"/>
      <c r="L1264" s="18"/>
    </row>
    <row r="1265" customFormat="false" ht="15.75" hidden="false" customHeight="false" outlineLevel="0" collapsed="false">
      <c r="A1265" s="5" t="s">
        <v>1456</v>
      </c>
      <c r="B1265" s="5" t="s">
        <v>1457</v>
      </c>
      <c r="C1265" s="5" t="s">
        <v>1458</v>
      </c>
      <c r="D1265" s="5"/>
      <c r="E1265" s="6" t="s">
        <v>154</v>
      </c>
      <c r="F1265" s="7" t="n">
        <v>44621</v>
      </c>
      <c r="G1265" s="16" t="s">
        <v>1459</v>
      </c>
      <c r="H1265" s="5" t="s">
        <v>19</v>
      </c>
      <c r="I1265" s="9" t="str">
        <f aca="false">CELL_URL(1, J1265,5)</f>
        <v>https://i.imgur.com/C1GT9XK.png</v>
      </c>
      <c r="J1265" s="10" t="n">
        <v>1265</v>
      </c>
      <c r="K1265" s="18"/>
      <c r="L1265" s="18"/>
    </row>
    <row r="1266" customFormat="false" ht="15.75" hidden="false" customHeight="false" outlineLevel="0" collapsed="false">
      <c r="A1266" s="5" t="s">
        <v>1460</v>
      </c>
      <c r="B1266" s="5" t="s">
        <v>462</v>
      </c>
      <c r="C1266" s="5" t="s">
        <v>462</v>
      </c>
      <c r="D1266" s="5" t="s">
        <v>737</v>
      </c>
      <c r="E1266" s="6" t="s">
        <v>1461</v>
      </c>
      <c r="F1266" s="7" t="n">
        <v>28703</v>
      </c>
      <c r="G1266" s="16"/>
      <c r="H1266" s="5" t="s">
        <v>23</v>
      </c>
      <c r="I1266" s="9" t="str">
        <f aca="false">CELL_URL(1, J1266,5)</f>
        <v>https://i.imgur.com/57LmoyN.png</v>
      </c>
      <c r="J1266" s="10" t="n">
        <v>1266</v>
      </c>
      <c r="K1266" s="18"/>
      <c r="L1266" s="18"/>
    </row>
    <row r="1267" customFormat="false" ht="15.75" hidden="false" customHeight="false" outlineLevel="0" collapsed="false">
      <c r="A1267" s="5" t="s">
        <v>1460</v>
      </c>
      <c r="B1267" s="5" t="s">
        <v>776</v>
      </c>
      <c r="C1267" s="5" t="s">
        <v>776</v>
      </c>
      <c r="D1267" s="5" t="s">
        <v>737</v>
      </c>
      <c r="E1267" s="6" t="s">
        <v>1461</v>
      </c>
      <c r="F1267" s="7" t="n">
        <v>28703</v>
      </c>
      <c r="G1267" s="16"/>
      <c r="H1267" s="5" t="s">
        <v>19</v>
      </c>
      <c r="I1267" s="9" t="str">
        <f aca="false">CELL_URL(1, J1267,5)</f>
        <v>https://i.imgur.com/Uogvwq1.png</v>
      </c>
      <c r="J1267" s="10" t="n">
        <v>1267</v>
      </c>
      <c r="K1267" s="18"/>
      <c r="L1267" s="18"/>
    </row>
    <row r="1268" customFormat="false" ht="15.75" hidden="false" customHeight="false" outlineLevel="0" collapsed="false">
      <c r="A1268" s="5" t="s">
        <v>1460</v>
      </c>
      <c r="B1268" s="5" t="s">
        <v>193</v>
      </c>
      <c r="C1268" s="5" t="s">
        <v>193</v>
      </c>
      <c r="D1268" s="5" t="s">
        <v>737</v>
      </c>
      <c r="E1268" s="6" t="s">
        <v>1461</v>
      </c>
      <c r="F1268" s="7" t="n">
        <v>28703</v>
      </c>
      <c r="G1268" s="16"/>
      <c r="H1268" s="5" t="s">
        <v>14</v>
      </c>
      <c r="I1268" s="9" t="str">
        <f aca="false">CELL_URL(1, J1268,5)</f>
        <v>https://i.imgur.com/6eYsCj9.png</v>
      </c>
      <c r="J1268" s="10" t="n">
        <v>1268</v>
      </c>
      <c r="K1268" s="18"/>
      <c r="L1268" s="18"/>
    </row>
    <row r="1269" customFormat="false" ht="15.75" hidden="false" customHeight="false" outlineLevel="0" collapsed="false">
      <c r="A1269" s="5" t="s">
        <v>1460</v>
      </c>
      <c r="B1269" s="5" t="s">
        <v>740</v>
      </c>
      <c r="C1269" s="5" t="s">
        <v>741</v>
      </c>
      <c r="D1269" s="5" t="s">
        <v>737</v>
      </c>
      <c r="E1269" s="6" t="s">
        <v>1461</v>
      </c>
      <c r="F1269" s="7" t="n">
        <v>28703</v>
      </c>
      <c r="G1269" s="16"/>
      <c r="H1269" s="5" t="s">
        <v>23</v>
      </c>
      <c r="I1269" s="9" t="str">
        <f aca="false">CELL_URL(1, J1269,5)</f>
        <v>https://i.imgur.com/On7ifv1.png</v>
      </c>
      <c r="J1269" s="10" t="n">
        <v>1269</v>
      </c>
      <c r="K1269" s="18"/>
      <c r="L1269" s="18"/>
    </row>
    <row r="1270" customFormat="false" ht="15.75" hidden="false" customHeight="false" outlineLevel="0" collapsed="false">
      <c r="A1270" s="5" t="s">
        <v>405</v>
      </c>
      <c r="B1270" s="5" t="s">
        <v>95</v>
      </c>
      <c r="C1270" s="19" t="s">
        <v>93</v>
      </c>
      <c r="D1270" s="19"/>
      <c r="E1270" s="6" t="s">
        <v>1332</v>
      </c>
      <c r="F1270" s="7" t="n">
        <v>31017</v>
      </c>
      <c r="G1270" s="16" t="s">
        <v>1462</v>
      </c>
      <c r="H1270" s="5" t="s">
        <v>19</v>
      </c>
      <c r="I1270" s="9" t="str">
        <f aca="false">CELL_URL(1, J1270,5)</f>
        <v>https://i.imgur.com/M3BoPux.png</v>
      </c>
      <c r="J1270" s="10" t="n">
        <v>1270</v>
      </c>
      <c r="K1270" s="18"/>
      <c r="L1270" s="18"/>
    </row>
    <row r="1271" customFormat="false" ht="15.75" hidden="false" customHeight="false" outlineLevel="0" collapsed="false">
      <c r="A1271" s="5" t="s">
        <v>405</v>
      </c>
      <c r="B1271" s="5" t="s">
        <v>1305</v>
      </c>
      <c r="C1271" s="5" t="s">
        <v>594</v>
      </c>
      <c r="D1271" s="5"/>
      <c r="E1271" s="6" t="s">
        <v>1332</v>
      </c>
      <c r="F1271" s="7" t="n">
        <v>31017</v>
      </c>
      <c r="G1271" s="16"/>
      <c r="H1271" s="5" t="s">
        <v>19</v>
      </c>
      <c r="I1271" s="9" t="str">
        <f aca="false">CELL_URL(1, J1271,5)</f>
        <v>https://i.imgur.com/Vro0gGK.png</v>
      </c>
      <c r="J1271" s="10" t="n">
        <v>1271</v>
      </c>
      <c r="K1271" s="18"/>
      <c r="L1271" s="18"/>
    </row>
    <row r="1272" customFormat="false" ht="15.75" hidden="false" customHeight="false" outlineLevel="0" collapsed="false">
      <c r="A1272" s="5" t="s">
        <v>405</v>
      </c>
      <c r="B1272" s="5" t="s">
        <v>491</v>
      </c>
      <c r="C1272" s="5" t="s">
        <v>48</v>
      </c>
      <c r="D1272" s="5"/>
      <c r="E1272" s="6" t="s">
        <v>1332</v>
      </c>
      <c r="F1272" s="7" t="n">
        <v>31017</v>
      </c>
      <c r="G1272" s="14" t="s">
        <v>709</v>
      </c>
      <c r="H1272" s="5" t="s">
        <v>19</v>
      </c>
      <c r="I1272" s="9" t="str">
        <f aca="false">CELL_URL(1, J1272,5)</f>
        <v>https://i.imgur.com/SIa4fMo.png</v>
      </c>
      <c r="J1272" s="10" t="n">
        <v>1272</v>
      </c>
      <c r="K1272" s="18"/>
      <c r="L1272" s="18"/>
    </row>
    <row r="1273" customFormat="false" ht="15.75" hidden="false" customHeight="false" outlineLevel="0" collapsed="false">
      <c r="A1273" s="5" t="s">
        <v>405</v>
      </c>
      <c r="B1273" s="5" t="s">
        <v>1463</v>
      </c>
      <c r="C1273" s="5" t="s">
        <v>389</v>
      </c>
      <c r="D1273" s="5"/>
      <c r="E1273" s="6" t="s">
        <v>1332</v>
      </c>
      <c r="F1273" s="7" t="n">
        <v>31017</v>
      </c>
      <c r="G1273" s="17" t="s">
        <v>1464</v>
      </c>
      <c r="H1273" s="5" t="s">
        <v>14</v>
      </c>
      <c r="I1273" s="9" t="str">
        <f aca="false">CELL_URL(1, J1273,5)</f>
        <v>https://i.imgur.com/PUbgVKX.png</v>
      </c>
      <c r="J1273" s="10" t="n">
        <v>1273</v>
      </c>
      <c r="K1273" s="18"/>
      <c r="L1273" s="18"/>
    </row>
    <row r="1274" customFormat="false" ht="15.75" hidden="false" customHeight="false" outlineLevel="0" collapsed="false">
      <c r="A1274" s="5" t="s">
        <v>405</v>
      </c>
      <c r="B1274" s="5" t="s">
        <v>1465</v>
      </c>
      <c r="C1274" s="5" t="s">
        <v>486</v>
      </c>
      <c r="D1274" s="5"/>
      <c r="E1274" s="6" t="s">
        <v>511</v>
      </c>
      <c r="F1274" s="7" t="n">
        <v>30987</v>
      </c>
      <c r="G1274" s="16"/>
      <c r="H1274" s="5" t="s">
        <v>19</v>
      </c>
      <c r="I1274" s="9" t="str">
        <f aca="false">CELL_URL(1, J1274,5)</f>
        <v>https://i.imgur.com/HqrdNMB.png</v>
      </c>
      <c r="J1274" s="10" t="n">
        <v>1274</v>
      </c>
      <c r="K1274" s="18"/>
      <c r="L1274" s="18"/>
    </row>
    <row r="1275" customFormat="false" ht="15.75" hidden="false" customHeight="false" outlineLevel="0" collapsed="false">
      <c r="A1275" s="5" t="s">
        <v>405</v>
      </c>
      <c r="B1275" s="5" t="s">
        <v>1466</v>
      </c>
      <c r="C1275" s="5" t="s">
        <v>9</v>
      </c>
      <c r="D1275" s="5"/>
      <c r="E1275" s="6" t="s">
        <v>1009</v>
      </c>
      <c r="F1275" s="7" t="n">
        <v>30926</v>
      </c>
      <c r="G1275" s="17" t="s">
        <v>1467</v>
      </c>
      <c r="H1275" s="5" t="s">
        <v>14</v>
      </c>
      <c r="I1275" s="9" t="str">
        <f aca="false">CELL_URL(1, J1275,5)</f>
        <v>https://i.imgur.com/xsoCwOu.png</v>
      </c>
      <c r="J1275" s="10" t="n">
        <v>1275</v>
      </c>
      <c r="K1275" s="18"/>
      <c r="L1275" s="18"/>
    </row>
    <row r="1276" customFormat="false" ht="15.75" hidden="false" customHeight="false" outlineLevel="0" collapsed="false">
      <c r="A1276" s="5" t="s">
        <v>405</v>
      </c>
      <c r="B1276" s="5" t="s">
        <v>652</v>
      </c>
      <c r="C1276" s="5" t="s">
        <v>389</v>
      </c>
      <c r="D1276" s="5"/>
      <c r="E1276" s="6" t="s">
        <v>1009</v>
      </c>
      <c r="F1276" s="7" t="n">
        <v>30926</v>
      </c>
      <c r="G1276" s="14" t="s">
        <v>709</v>
      </c>
      <c r="H1276" s="5" t="s">
        <v>14</v>
      </c>
      <c r="I1276" s="9" t="str">
        <f aca="false">CELL_URL(1, J1276,5)</f>
        <v>https://i.imgur.com/HAZPV9O.png</v>
      </c>
      <c r="J1276" s="10" t="n">
        <v>1276</v>
      </c>
      <c r="K1276" s="18"/>
      <c r="L1276" s="18"/>
    </row>
    <row r="1277" customFormat="false" ht="15.75" hidden="false" customHeight="false" outlineLevel="0" collapsed="false">
      <c r="A1277" s="5" t="s">
        <v>405</v>
      </c>
      <c r="B1277" s="5" t="s">
        <v>1468</v>
      </c>
      <c r="C1277" s="5" t="s">
        <v>1029</v>
      </c>
      <c r="D1277" s="5"/>
      <c r="E1277" s="6" t="s">
        <v>1009</v>
      </c>
      <c r="F1277" s="7" t="n">
        <v>30926</v>
      </c>
      <c r="G1277" s="16"/>
      <c r="H1277" s="5" t="s">
        <v>14</v>
      </c>
      <c r="I1277" s="9" t="str">
        <f aca="false">CELL_URL(1, J1277,5)</f>
        <v>https://i.imgur.com/yPntiKm.png</v>
      </c>
      <c r="J1277" s="10" t="n">
        <v>1277</v>
      </c>
      <c r="K1277" s="18"/>
      <c r="L1277" s="18"/>
    </row>
    <row r="1278" customFormat="false" ht="15.75" hidden="false" customHeight="false" outlineLevel="0" collapsed="false">
      <c r="A1278" s="5" t="s">
        <v>405</v>
      </c>
      <c r="B1278" s="5" t="s">
        <v>156</v>
      </c>
      <c r="C1278" s="5" t="s">
        <v>138</v>
      </c>
      <c r="D1278" s="5"/>
      <c r="E1278" s="6" t="s">
        <v>1009</v>
      </c>
      <c r="F1278" s="7" t="n">
        <v>30926</v>
      </c>
      <c r="G1278" s="16"/>
      <c r="H1278" s="5" t="s">
        <v>19</v>
      </c>
      <c r="I1278" s="9" t="str">
        <f aca="false">CELL_URL(1, J1278,5)</f>
        <v>https://i.imgur.com/QpBIfAx.png</v>
      </c>
      <c r="J1278" s="10" t="n">
        <v>1278</v>
      </c>
      <c r="K1278" s="18"/>
      <c r="L1278" s="18"/>
    </row>
    <row r="1279" customFormat="false" ht="15.75" hidden="false" customHeight="false" outlineLevel="0" collapsed="false">
      <c r="A1279" s="5" t="s">
        <v>405</v>
      </c>
      <c r="B1279" s="5" t="s">
        <v>439</v>
      </c>
      <c r="C1279" s="5" t="s">
        <v>389</v>
      </c>
      <c r="D1279" s="5"/>
      <c r="E1279" s="6" t="s">
        <v>496</v>
      </c>
      <c r="F1279" s="7" t="n">
        <v>30895</v>
      </c>
      <c r="G1279" s="14" t="s">
        <v>1469</v>
      </c>
      <c r="H1279" s="5" t="s">
        <v>19</v>
      </c>
      <c r="I1279" s="9" t="str">
        <f aca="false">CELL_URL(1, J1279,5)</f>
        <v>https://i.imgur.com/ksWpAuV.png</v>
      </c>
      <c r="J1279" s="10" t="n">
        <v>1279</v>
      </c>
      <c r="K1279" s="18"/>
      <c r="L1279" s="18"/>
    </row>
    <row r="1280" customFormat="false" ht="15.75" hidden="false" customHeight="false" outlineLevel="0" collapsed="false">
      <c r="A1280" s="5" t="s">
        <v>405</v>
      </c>
      <c r="B1280" s="5" t="s">
        <v>1468</v>
      </c>
      <c r="C1280" s="5" t="s">
        <v>1029</v>
      </c>
      <c r="D1280" s="5"/>
      <c r="E1280" s="6" t="s">
        <v>496</v>
      </c>
      <c r="F1280" s="7" t="n">
        <v>30895</v>
      </c>
      <c r="G1280" s="17" t="s">
        <v>1470</v>
      </c>
      <c r="H1280" s="5" t="s">
        <v>14</v>
      </c>
      <c r="I1280" s="9" t="str">
        <f aca="false">CELL_URL(1, J1280,5)</f>
        <v>https://i.imgur.com/ksWpAuV.png</v>
      </c>
      <c r="J1280" s="10" t="n">
        <v>1280</v>
      </c>
      <c r="K1280" s="18"/>
      <c r="L1280" s="18"/>
    </row>
    <row r="1281" customFormat="false" ht="15.75" hidden="false" customHeight="false" outlineLevel="0" collapsed="false">
      <c r="A1281" s="5" t="s">
        <v>1471</v>
      </c>
      <c r="B1281" s="5" t="s">
        <v>787</v>
      </c>
      <c r="C1281" s="5" t="s">
        <v>48</v>
      </c>
      <c r="D1281" s="5"/>
      <c r="E1281" s="6" t="s">
        <v>74</v>
      </c>
      <c r="F1281" s="7" t="n">
        <v>31321</v>
      </c>
      <c r="G1281" s="16"/>
      <c r="H1281" s="5" t="s">
        <v>19</v>
      </c>
      <c r="I1281" s="9" t="str">
        <f aca="false">CELL_URL(1, J1281,5)</f>
        <v>https://i.imgur.com/dbyfOtg.png</v>
      </c>
      <c r="J1281" s="10" t="n">
        <v>1281</v>
      </c>
      <c r="K1281" s="18"/>
      <c r="L1281" s="18"/>
    </row>
    <row r="1282" customFormat="false" ht="15.75" hidden="false" customHeight="false" outlineLevel="0" collapsed="false">
      <c r="A1282" s="5" t="s">
        <v>48</v>
      </c>
      <c r="B1282" s="5" t="s">
        <v>758</v>
      </c>
      <c r="C1282" s="5" t="s">
        <v>393</v>
      </c>
      <c r="D1282" s="5"/>
      <c r="E1282" s="14" t="s">
        <v>1383</v>
      </c>
      <c r="F1282" s="7" t="n">
        <v>44927</v>
      </c>
      <c r="G1282" s="16"/>
      <c r="H1282" s="5" t="s">
        <v>14</v>
      </c>
      <c r="I1282" s="9" t="str">
        <f aca="false">CELL_URL(1, J1282,5)</f>
        <v>https://i.imgur.com/M2YBfel.png</v>
      </c>
      <c r="J1282" s="10" t="n">
        <v>1282</v>
      </c>
      <c r="K1282" s="18"/>
      <c r="L1282" s="18"/>
    </row>
    <row r="1283" customFormat="false" ht="15.75" hidden="false" customHeight="false" outlineLevel="0" collapsed="false">
      <c r="A1283" s="5" t="s">
        <v>391</v>
      </c>
      <c r="B1283" s="5" t="s">
        <v>758</v>
      </c>
      <c r="C1283" s="5" t="s">
        <v>393</v>
      </c>
      <c r="D1283" s="5"/>
      <c r="E1283" s="14" t="s">
        <v>1383</v>
      </c>
      <c r="F1283" s="7" t="n">
        <v>44927</v>
      </c>
      <c r="G1283" s="16"/>
      <c r="H1283" s="5" t="s">
        <v>14</v>
      </c>
      <c r="I1283" s="9" t="str">
        <f aca="false">CELL_URL(1, J1283,5)</f>
        <v>https://i.imgur.com/M2YBfel.png</v>
      </c>
      <c r="J1283" s="10" t="n">
        <v>1283</v>
      </c>
      <c r="K1283" s="18"/>
      <c r="L1283" s="18"/>
    </row>
    <row r="1284" customFormat="false" ht="15.75" hidden="false" customHeight="false" outlineLevel="0" collapsed="false">
      <c r="A1284" s="5" t="s">
        <v>1472</v>
      </c>
      <c r="B1284" s="5" t="s">
        <v>1473</v>
      </c>
      <c r="C1284" s="5" t="s">
        <v>466</v>
      </c>
      <c r="D1284" s="5"/>
      <c r="E1284" s="6" t="s">
        <v>1474</v>
      </c>
      <c r="F1284" s="7" t="n">
        <v>38261</v>
      </c>
      <c r="G1284" s="16" t="s">
        <v>1475</v>
      </c>
      <c r="H1284" s="5" t="s">
        <v>23</v>
      </c>
      <c r="I1284" s="9" t="str">
        <f aca="false">CELL_URL(1, J1284,5)</f>
        <v>https://i.imgur.com/r9zbSZi.png</v>
      </c>
      <c r="J1284" s="10" t="n">
        <v>1284</v>
      </c>
      <c r="K1284" s="18"/>
      <c r="L1284" s="18"/>
    </row>
    <row r="1285" customFormat="false" ht="15.75" hidden="false" customHeight="false" outlineLevel="0" collapsed="false">
      <c r="A1285" s="5" t="s">
        <v>1472</v>
      </c>
      <c r="B1285" s="5" t="s">
        <v>1473</v>
      </c>
      <c r="C1285" s="5" t="s">
        <v>466</v>
      </c>
      <c r="D1285" s="5"/>
      <c r="E1285" s="6" t="s">
        <v>1476</v>
      </c>
      <c r="F1285" s="7" t="n">
        <v>37347</v>
      </c>
      <c r="G1285" s="16" t="s">
        <v>1477</v>
      </c>
      <c r="H1285" s="5" t="s">
        <v>23</v>
      </c>
      <c r="I1285" s="9" t="str">
        <f aca="false">CELL_URL(1, J1285,5)</f>
        <v>https://i.imgur.com/JXQajVq.png</v>
      </c>
      <c r="J1285" s="10" t="n">
        <v>1285</v>
      </c>
      <c r="K1285" s="18"/>
      <c r="L1285" s="18"/>
    </row>
    <row r="1286" customFormat="false" ht="15.75" hidden="false" customHeight="false" outlineLevel="0" collapsed="false">
      <c r="A1286" s="5" t="s">
        <v>405</v>
      </c>
      <c r="B1286" s="5" t="s">
        <v>126</v>
      </c>
      <c r="C1286" s="5" t="s">
        <v>120</v>
      </c>
      <c r="D1286" s="5"/>
      <c r="E1286" s="6" t="s">
        <v>1478</v>
      </c>
      <c r="F1286" s="7" t="n">
        <v>31107</v>
      </c>
      <c r="G1286" s="14" t="s">
        <v>1479</v>
      </c>
      <c r="H1286" s="5" t="s">
        <v>14</v>
      </c>
      <c r="I1286" s="9" t="str">
        <f aca="false">CELL_URL(1, J1286,5)</f>
        <v>https://i.imgur.com/KOFy4JF.png</v>
      </c>
      <c r="J1286" s="10" t="n">
        <v>1286</v>
      </c>
      <c r="K1286" s="18"/>
      <c r="L1286" s="18"/>
    </row>
    <row r="1287" customFormat="false" ht="15.75" hidden="false" customHeight="false" outlineLevel="0" collapsed="false">
      <c r="A1287" s="5" t="s">
        <v>230</v>
      </c>
      <c r="B1287" s="5" t="s">
        <v>1480</v>
      </c>
      <c r="C1287" s="5" t="s">
        <v>1481</v>
      </c>
      <c r="D1287" s="5"/>
      <c r="E1287" s="6" t="s">
        <v>607</v>
      </c>
      <c r="F1287" s="7" t="n">
        <v>30834</v>
      </c>
      <c r="G1287" s="16"/>
      <c r="H1287" s="5" t="s">
        <v>19</v>
      </c>
      <c r="I1287" s="9" t="str">
        <f aca="false">CELL_URL(1, J1287,5)</f>
        <v>https://i.imgur.com/Ib25OZL.png</v>
      </c>
      <c r="J1287" s="10" t="n">
        <v>1287</v>
      </c>
      <c r="K1287" s="18"/>
      <c r="L1287" s="18"/>
    </row>
    <row r="1288" customFormat="false" ht="15.75" hidden="false" customHeight="false" outlineLevel="0" collapsed="false">
      <c r="A1288" s="5" t="s">
        <v>1418</v>
      </c>
      <c r="B1288" s="5" t="s">
        <v>1413</v>
      </c>
      <c r="C1288" s="5" t="s">
        <v>1398</v>
      </c>
      <c r="D1288" s="5"/>
      <c r="E1288" s="6" t="s">
        <v>1422</v>
      </c>
      <c r="F1288" s="7" t="n">
        <v>35156</v>
      </c>
      <c r="G1288" s="5"/>
      <c r="H1288" s="5" t="s">
        <v>19</v>
      </c>
      <c r="I1288" s="9" t="str">
        <f aca="false">CELL_URL(1, J1288,5)</f>
        <v>https://i.imgur.com/KKuf6Sb.png</v>
      </c>
      <c r="J1288" s="10" t="n">
        <v>1288</v>
      </c>
      <c r="K1288" s="18"/>
      <c r="L1288" s="18"/>
    </row>
    <row r="1289" customFormat="false" ht="15.75" hidden="false" customHeight="false" outlineLevel="0" collapsed="false">
      <c r="A1289" s="5" t="s">
        <v>193</v>
      </c>
      <c r="B1289" s="5" t="s">
        <v>1482</v>
      </c>
      <c r="C1289" s="5" t="s">
        <v>1482</v>
      </c>
      <c r="D1289" s="5" t="s">
        <v>737</v>
      </c>
      <c r="E1289" s="6" t="s">
        <v>1483</v>
      </c>
      <c r="F1289" s="7" t="n">
        <v>29921</v>
      </c>
      <c r="G1289" s="16"/>
      <c r="H1289" s="5" t="s">
        <v>14</v>
      </c>
      <c r="I1289" s="9" t="str">
        <f aca="false">CELL_URL(1, J1289,5)</f>
        <v>https://i.imgur.com/L0uZnBq.png</v>
      </c>
      <c r="J1289" s="10" t="n">
        <v>1289</v>
      </c>
      <c r="K1289" s="18"/>
      <c r="L1289" s="18"/>
    </row>
    <row r="1290" customFormat="false" ht="15.75" hidden="false" customHeight="false" outlineLevel="0" collapsed="false">
      <c r="A1290" s="5" t="s">
        <v>193</v>
      </c>
      <c r="B1290" s="5" t="s">
        <v>778</v>
      </c>
      <c r="C1290" s="5" t="s">
        <v>778</v>
      </c>
      <c r="D1290" s="5" t="s">
        <v>737</v>
      </c>
      <c r="E1290" s="6" t="s">
        <v>1483</v>
      </c>
      <c r="F1290" s="7" t="n">
        <v>29921</v>
      </c>
      <c r="G1290" s="16"/>
      <c r="H1290" s="5" t="s">
        <v>14</v>
      </c>
      <c r="I1290" s="9" t="str">
        <f aca="false">CELL_URL(1, J1290,5)</f>
        <v>https://i.imgur.com/L0uZnBq.png</v>
      </c>
      <c r="J1290" s="10" t="n">
        <v>1290</v>
      </c>
      <c r="K1290" s="18"/>
      <c r="L1290" s="18"/>
    </row>
    <row r="1291" customFormat="false" ht="15.75" hidden="false" customHeight="false" outlineLevel="0" collapsed="false">
      <c r="A1291" s="5" t="s">
        <v>193</v>
      </c>
      <c r="B1291" s="5" t="s">
        <v>776</v>
      </c>
      <c r="C1291" s="5" t="s">
        <v>776</v>
      </c>
      <c r="D1291" s="5" t="s">
        <v>737</v>
      </c>
      <c r="E1291" s="6" t="s">
        <v>1483</v>
      </c>
      <c r="F1291" s="7" t="n">
        <v>29921</v>
      </c>
      <c r="G1291" s="16"/>
      <c r="H1291" s="5" t="s">
        <v>14</v>
      </c>
      <c r="I1291" s="9" t="str">
        <f aca="false">CELL_URL(1, J1291,5)</f>
        <v>https://i.imgur.com/L0uZnBq.png</v>
      </c>
      <c r="J1291" s="10" t="n">
        <v>1291</v>
      </c>
      <c r="K1291" s="18"/>
      <c r="L1291" s="18"/>
    </row>
    <row r="1292" customFormat="false" ht="15.75" hidden="false" customHeight="false" outlineLevel="0" collapsed="false">
      <c r="A1292" s="5" t="s">
        <v>462</v>
      </c>
      <c r="B1292" s="5" t="s">
        <v>1482</v>
      </c>
      <c r="C1292" s="5" t="s">
        <v>1482</v>
      </c>
      <c r="D1292" s="5" t="s">
        <v>737</v>
      </c>
      <c r="E1292" s="6" t="s">
        <v>771</v>
      </c>
      <c r="F1292" s="7" t="n">
        <v>36861</v>
      </c>
      <c r="G1292" s="16"/>
      <c r="H1292" s="5" t="s">
        <v>14</v>
      </c>
      <c r="I1292" s="9" t="str">
        <f aca="false">CELL_URL(1, J1292,5)</f>
        <v>https://i.imgur.com/sMTwPmU.png</v>
      </c>
      <c r="J1292" s="10" t="n">
        <v>1292</v>
      </c>
      <c r="K1292" s="18"/>
      <c r="L1292" s="18"/>
    </row>
    <row r="1293" customFormat="false" ht="15.75" hidden="false" customHeight="false" outlineLevel="0" collapsed="false">
      <c r="A1293" s="5" t="s">
        <v>462</v>
      </c>
      <c r="B1293" s="5" t="s">
        <v>1484</v>
      </c>
      <c r="C1293" s="5" t="s">
        <v>1460</v>
      </c>
      <c r="D1293" s="5" t="s">
        <v>737</v>
      </c>
      <c r="E1293" s="6" t="s">
        <v>771</v>
      </c>
      <c r="F1293" s="7" t="n">
        <v>36861</v>
      </c>
      <c r="G1293" s="16"/>
      <c r="H1293" s="5" t="s">
        <v>14</v>
      </c>
      <c r="I1293" s="9" t="str">
        <f aca="false">CELL_URL(1, J1293,5)</f>
        <v>https://i.imgur.com/exfGgLv.png</v>
      </c>
      <c r="J1293" s="10" t="n">
        <v>1293</v>
      </c>
      <c r="K1293" s="18"/>
      <c r="L1293" s="18"/>
    </row>
    <row r="1294" customFormat="false" ht="15.75" hidden="false" customHeight="false" outlineLevel="0" collapsed="false">
      <c r="A1294" s="5" t="s">
        <v>193</v>
      </c>
      <c r="B1294" s="5" t="s">
        <v>1482</v>
      </c>
      <c r="C1294" s="5" t="s">
        <v>1482</v>
      </c>
      <c r="D1294" s="5" t="s">
        <v>737</v>
      </c>
      <c r="E1294" s="6" t="s">
        <v>771</v>
      </c>
      <c r="F1294" s="7" t="n">
        <v>36861</v>
      </c>
      <c r="G1294" s="16"/>
      <c r="H1294" s="5" t="s">
        <v>14</v>
      </c>
      <c r="I1294" s="9" t="str">
        <f aca="false">CELL_URL(1, J1294,5)</f>
        <v>https://i.imgur.com/sMTwPmU.png</v>
      </c>
      <c r="J1294" s="10" t="n">
        <v>1294</v>
      </c>
      <c r="K1294" s="18"/>
      <c r="L1294" s="18"/>
    </row>
    <row r="1295" customFormat="false" ht="15.75" hidden="false" customHeight="false" outlineLevel="0" collapsed="false">
      <c r="A1295" s="5" t="s">
        <v>193</v>
      </c>
      <c r="B1295" s="5" t="s">
        <v>1484</v>
      </c>
      <c r="C1295" s="5" t="s">
        <v>1460</v>
      </c>
      <c r="D1295" s="5" t="s">
        <v>737</v>
      </c>
      <c r="E1295" s="6" t="s">
        <v>771</v>
      </c>
      <c r="F1295" s="7" t="n">
        <v>36861</v>
      </c>
      <c r="G1295" s="16"/>
      <c r="H1295" s="5" t="s">
        <v>14</v>
      </c>
      <c r="I1295" s="9" t="str">
        <f aca="false">CELL_URL(1, J1295,5)</f>
        <v>https://i.imgur.com/exfGgLv.png</v>
      </c>
      <c r="J1295" s="10" t="n">
        <v>1295</v>
      </c>
      <c r="K1295" s="18"/>
      <c r="L1295" s="18"/>
    </row>
    <row r="1296" customFormat="false" ht="15.75" hidden="false" customHeight="false" outlineLevel="0" collapsed="false">
      <c r="A1296" s="5" t="s">
        <v>773</v>
      </c>
      <c r="B1296" s="5" t="s">
        <v>1482</v>
      </c>
      <c r="C1296" s="5" t="s">
        <v>1482</v>
      </c>
      <c r="D1296" s="5" t="s">
        <v>737</v>
      </c>
      <c r="E1296" s="6" t="s">
        <v>771</v>
      </c>
      <c r="F1296" s="7" t="n">
        <v>36861</v>
      </c>
      <c r="G1296" s="16"/>
      <c r="H1296" s="5" t="s">
        <v>14</v>
      </c>
      <c r="I1296" s="9" t="str">
        <f aca="false">CELL_URL(1, J1296,5)</f>
        <v>https://i.imgur.com/sMTwPmU.png</v>
      </c>
      <c r="J1296" s="10" t="n">
        <v>1296</v>
      </c>
      <c r="K1296" s="18"/>
      <c r="L1296" s="18"/>
    </row>
    <row r="1297" customFormat="false" ht="15.75" hidden="false" customHeight="false" outlineLevel="0" collapsed="false">
      <c r="A1297" s="5" t="s">
        <v>773</v>
      </c>
      <c r="B1297" s="5" t="s">
        <v>1484</v>
      </c>
      <c r="C1297" s="5" t="s">
        <v>1460</v>
      </c>
      <c r="D1297" s="5" t="s">
        <v>737</v>
      </c>
      <c r="E1297" s="6" t="s">
        <v>771</v>
      </c>
      <c r="F1297" s="7" t="n">
        <v>36861</v>
      </c>
      <c r="G1297" s="16"/>
      <c r="H1297" s="5" t="s">
        <v>14</v>
      </c>
      <c r="I1297" s="9" t="str">
        <f aca="false">CELL_URL(1, J1297,5)</f>
        <v>https://i.imgur.com/exfGgLv.png</v>
      </c>
      <c r="J1297" s="10" t="n">
        <v>1297</v>
      </c>
      <c r="K1297" s="18"/>
      <c r="L1297" s="18"/>
    </row>
    <row r="1298" customFormat="false" ht="15.75" hidden="false" customHeight="false" outlineLevel="0" collapsed="false">
      <c r="A1298" s="5" t="s">
        <v>741</v>
      </c>
      <c r="B1298" s="5" t="s">
        <v>1482</v>
      </c>
      <c r="C1298" s="5" t="s">
        <v>1482</v>
      </c>
      <c r="D1298" s="5" t="s">
        <v>737</v>
      </c>
      <c r="E1298" s="6" t="s">
        <v>771</v>
      </c>
      <c r="F1298" s="7" t="n">
        <v>36861</v>
      </c>
      <c r="G1298" s="16"/>
      <c r="H1298" s="5" t="s">
        <v>14</v>
      </c>
      <c r="I1298" s="9" t="str">
        <f aca="false">CELL_URL(1, J1298,5)</f>
        <v>https://i.imgur.com/sMTwPmU.png</v>
      </c>
      <c r="J1298" s="10" t="n">
        <v>1298</v>
      </c>
      <c r="K1298" s="18"/>
      <c r="L1298" s="18"/>
    </row>
    <row r="1299" customFormat="false" ht="15.75" hidden="false" customHeight="false" outlineLevel="0" collapsed="false">
      <c r="A1299" s="5" t="s">
        <v>741</v>
      </c>
      <c r="B1299" s="5" t="s">
        <v>1484</v>
      </c>
      <c r="C1299" s="5" t="s">
        <v>1460</v>
      </c>
      <c r="D1299" s="5" t="s">
        <v>737</v>
      </c>
      <c r="E1299" s="6" t="s">
        <v>771</v>
      </c>
      <c r="F1299" s="7" t="n">
        <v>36861</v>
      </c>
      <c r="G1299" s="16"/>
      <c r="H1299" s="5" t="s">
        <v>14</v>
      </c>
      <c r="I1299" s="9" t="str">
        <f aca="false">CELL_URL(1, J1299,5)</f>
        <v>https://i.imgur.com/exfGgLv.png</v>
      </c>
      <c r="J1299" s="10" t="n">
        <v>1299</v>
      </c>
      <c r="K1299" s="18"/>
      <c r="L1299" s="18"/>
    </row>
    <row r="1300" customFormat="false" ht="15.75" hidden="false" customHeight="false" outlineLevel="0" collapsed="false">
      <c r="A1300" s="5" t="s">
        <v>462</v>
      </c>
      <c r="B1300" s="5" t="s">
        <v>1485</v>
      </c>
      <c r="C1300" s="5" t="s">
        <v>1485</v>
      </c>
      <c r="D1300" s="5" t="s">
        <v>737</v>
      </c>
      <c r="E1300" s="6" t="s">
        <v>771</v>
      </c>
      <c r="F1300" s="7" t="n">
        <v>36861</v>
      </c>
      <c r="G1300" s="16"/>
      <c r="H1300" s="5" t="s">
        <v>14</v>
      </c>
      <c r="I1300" s="9" t="str">
        <f aca="false">CELL_URL(1, J1300,5)</f>
        <v>https://i.imgur.com/rhtnGmE.png</v>
      </c>
      <c r="J1300" s="10" t="n">
        <v>1300</v>
      </c>
      <c r="K1300" s="18"/>
      <c r="L1300" s="18"/>
    </row>
    <row r="1301" customFormat="false" ht="15.75" hidden="false" customHeight="false" outlineLevel="0" collapsed="false">
      <c r="A1301" s="5" t="s">
        <v>193</v>
      </c>
      <c r="B1301" s="5" t="s">
        <v>1485</v>
      </c>
      <c r="C1301" s="5" t="s">
        <v>1485</v>
      </c>
      <c r="D1301" s="5" t="s">
        <v>737</v>
      </c>
      <c r="E1301" s="6" t="s">
        <v>771</v>
      </c>
      <c r="F1301" s="7" t="n">
        <v>36861</v>
      </c>
      <c r="G1301" s="16"/>
      <c r="H1301" s="5" t="s">
        <v>14</v>
      </c>
      <c r="I1301" s="9" t="str">
        <f aca="false">CELL_URL(1, J1301,5)</f>
        <v>https://i.imgur.com/rhtnGmE.png</v>
      </c>
      <c r="J1301" s="10" t="n">
        <v>1301</v>
      </c>
      <c r="K1301" s="18"/>
      <c r="L1301" s="18"/>
    </row>
    <row r="1302" customFormat="false" ht="15.75" hidden="false" customHeight="false" outlineLevel="0" collapsed="false">
      <c r="A1302" s="5" t="s">
        <v>773</v>
      </c>
      <c r="B1302" s="5" t="s">
        <v>1485</v>
      </c>
      <c r="C1302" s="5" t="s">
        <v>1485</v>
      </c>
      <c r="D1302" s="5" t="s">
        <v>737</v>
      </c>
      <c r="E1302" s="6" t="s">
        <v>771</v>
      </c>
      <c r="F1302" s="7" t="n">
        <v>36861</v>
      </c>
      <c r="G1302" s="16"/>
      <c r="H1302" s="5" t="s">
        <v>14</v>
      </c>
      <c r="I1302" s="9" t="str">
        <f aca="false">CELL_URL(1, J1302,5)</f>
        <v>https://i.imgur.com/rhtnGmE.png</v>
      </c>
      <c r="J1302" s="10" t="n">
        <v>1302</v>
      </c>
      <c r="K1302" s="18"/>
      <c r="L1302" s="18"/>
    </row>
    <row r="1303" customFormat="false" ht="15.75" hidden="false" customHeight="false" outlineLevel="0" collapsed="false">
      <c r="A1303" s="5" t="s">
        <v>741</v>
      </c>
      <c r="B1303" s="5" t="s">
        <v>1485</v>
      </c>
      <c r="C1303" s="5" t="s">
        <v>1485</v>
      </c>
      <c r="D1303" s="5" t="s">
        <v>737</v>
      </c>
      <c r="E1303" s="6" t="s">
        <v>771</v>
      </c>
      <c r="F1303" s="7" t="n">
        <v>36861</v>
      </c>
      <c r="G1303" s="16"/>
      <c r="H1303" s="5" t="s">
        <v>14</v>
      </c>
      <c r="I1303" s="9" t="str">
        <f aca="false">CELL_URL(1, J1303,5)</f>
        <v>https://i.imgur.com/rhtnGmE.png</v>
      </c>
      <c r="J1303" s="10" t="n">
        <v>1303</v>
      </c>
      <c r="K1303" s="18"/>
      <c r="L1303" s="18"/>
    </row>
    <row r="1304" customFormat="false" ht="15.75" hidden="false" customHeight="false" outlineLevel="0" collapsed="false">
      <c r="A1304" s="5" t="s">
        <v>462</v>
      </c>
      <c r="B1304" s="5" t="s">
        <v>1486</v>
      </c>
      <c r="C1304" s="5" t="s">
        <v>1486</v>
      </c>
      <c r="D1304" s="5" t="s">
        <v>737</v>
      </c>
      <c r="E1304" s="6" t="s">
        <v>771</v>
      </c>
      <c r="F1304" s="7" t="n">
        <v>36861</v>
      </c>
      <c r="G1304" s="16"/>
      <c r="H1304" s="5" t="s">
        <v>14</v>
      </c>
      <c r="I1304" s="9" t="str">
        <f aca="false">CELL_URL(1, J1304,5)</f>
        <v>https://i.imgur.com/BhbsyiG.png</v>
      </c>
      <c r="J1304" s="10" t="n">
        <v>1304</v>
      </c>
      <c r="K1304" s="18"/>
      <c r="L1304" s="18"/>
    </row>
    <row r="1305" customFormat="false" ht="15.75" hidden="false" customHeight="false" outlineLevel="0" collapsed="false">
      <c r="A1305" s="5" t="s">
        <v>193</v>
      </c>
      <c r="B1305" s="5" t="s">
        <v>1486</v>
      </c>
      <c r="C1305" s="5" t="s">
        <v>1486</v>
      </c>
      <c r="D1305" s="5" t="s">
        <v>737</v>
      </c>
      <c r="E1305" s="6" t="s">
        <v>771</v>
      </c>
      <c r="F1305" s="7" t="n">
        <v>36861</v>
      </c>
      <c r="G1305" s="16"/>
      <c r="H1305" s="5" t="s">
        <v>14</v>
      </c>
      <c r="I1305" s="9" t="str">
        <f aca="false">CELL_URL(1, J1305,5)</f>
        <v>https://i.imgur.com/BhbsyiG.png</v>
      </c>
      <c r="J1305" s="10" t="n">
        <v>1305</v>
      </c>
      <c r="K1305" s="18"/>
      <c r="L1305" s="18"/>
    </row>
    <row r="1306" customFormat="false" ht="15.75" hidden="false" customHeight="false" outlineLevel="0" collapsed="false">
      <c r="A1306" s="5" t="s">
        <v>773</v>
      </c>
      <c r="B1306" s="5" t="s">
        <v>1486</v>
      </c>
      <c r="C1306" s="5" t="s">
        <v>1486</v>
      </c>
      <c r="D1306" s="5" t="s">
        <v>737</v>
      </c>
      <c r="E1306" s="6" t="s">
        <v>771</v>
      </c>
      <c r="F1306" s="7" t="n">
        <v>36861</v>
      </c>
      <c r="G1306" s="16"/>
      <c r="H1306" s="5" t="s">
        <v>14</v>
      </c>
      <c r="I1306" s="9" t="str">
        <f aca="false">CELL_URL(1, J1306,5)</f>
        <v>https://i.imgur.com/BhbsyiG.png</v>
      </c>
      <c r="J1306" s="10" t="n">
        <v>1306</v>
      </c>
      <c r="K1306" s="18"/>
      <c r="L1306" s="18"/>
    </row>
    <row r="1307" customFormat="false" ht="15.75" hidden="false" customHeight="false" outlineLevel="0" collapsed="false">
      <c r="A1307" s="5" t="s">
        <v>741</v>
      </c>
      <c r="B1307" s="5" t="s">
        <v>1486</v>
      </c>
      <c r="C1307" s="5" t="s">
        <v>1486</v>
      </c>
      <c r="D1307" s="5" t="s">
        <v>737</v>
      </c>
      <c r="E1307" s="6" t="s">
        <v>771</v>
      </c>
      <c r="F1307" s="7" t="n">
        <v>36861</v>
      </c>
      <c r="G1307" s="16"/>
      <c r="H1307" s="5" t="s">
        <v>14</v>
      </c>
      <c r="I1307" s="9" t="str">
        <f aca="false">CELL_URL(1, J1307,5)</f>
        <v>https://i.imgur.com/BhbsyiG.png</v>
      </c>
      <c r="J1307" s="10" t="n">
        <v>1307</v>
      </c>
      <c r="K1307" s="18"/>
      <c r="L1307" s="18"/>
    </row>
    <row r="1308" customFormat="false" ht="15.75" hidden="false" customHeight="false" outlineLevel="0" collapsed="false">
      <c r="A1308" s="5" t="s">
        <v>1487</v>
      </c>
      <c r="B1308" s="5" t="s">
        <v>24</v>
      </c>
      <c r="C1308" s="5" t="s">
        <v>25</v>
      </c>
      <c r="D1308" s="5"/>
      <c r="E1308" s="6" t="s">
        <v>1488</v>
      </c>
      <c r="F1308" s="7" t="n">
        <v>35855</v>
      </c>
      <c r="G1308" s="16"/>
      <c r="H1308" s="5" t="s">
        <v>14</v>
      </c>
      <c r="I1308" s="9" t="str">
        <f aca="false">CELL_URL(1, J1308,5)</f>
        <v>https://i.imgur.com/gB3iON1.png</v>
      </c>
      <c r="J1308" s="10" t="n">
        <v>1308</v>
      </c>
      <c r="K1308" s="18"/>
      <c r="L1308" s="18"/>
    </row>
    <row r="1309" customFormat="false" ht="15.75" hidden="false" customHeight="false" outlineLevel="0" collapsed="false">
      <c r="A1309" s="5" t="s">
        <v>1487</v>
      </c>
      <c r="B1309" s="5" t="s">
        <v>1401</v>
      </c>
      <c r="C1309" s="5" t="s">
        <v>1402</v>
      </c>
      <c r="D1309" s="5"/>
      <c r="E1309" s="6" t="s">
        <v>1488</v>
      </c>
      <c r="F1309" s="7" t="n">
        <v>35855</v>
      </c>
      <c r="G1309" s="16"/>
      <c r="H1309" s="5" t="s">
        <v>14</v>
      </c>
      <c r="I1309" s="9" t="str">
        <f aca="false">CELL_URL(1, J1309,5)</f>
        <v>https://i.imgur.com/gB3iON1.png</v>
      </c>
      <c r="J1309" s="10" t="n">
        <v>1309</v>
      </c>
      <c r="K1309" s="18"/>
      <c r="L1309" s="18"/>
    </row>
    <row r="1310" customFormat="false" ht="15.75" hidden="false" customHeight="false" outlineLevel="0" collapsed="false">
      <c r="A1310" s="5" t="s">
        <v>1487</v>
      </c>
      <c r="B1310" s="5" t="s">
        <v>1399</v>
      </c>
      <c r="C1310" s="5" t="s">
        <v>1400</v>
      </c>
      <c r="D1310" s="5"/>
      <c r="E1310" s="6" t="s">
        <v>1488</v>
      </c>
      <c r="F1310" s="7" t="n">
        <v>35855</v>
      </c>
      <c r="G1310" s="16"/>
      <c r="H1310" s="5" t="s">
        <v>14</v>
      </c>
      <c r="I1310" s="9" t="str">
        <f aca="false">CELL_URL(1, J1310,5)</f>
        <v>https://i.imgur.com/gB3iON1.png</v>
      </c>
      <c r="J1310" s="10" t="n">
        <v>1310</v>
      </c>
      <c r="K1310" s="18"/>
      <c r="L1310" s="18"/>
    </row>
    <row r="1311" customFormat="false" ht="15.75" hidden="false" customHeight="false" outlineLevel="0" collapsed="false">
      <c r="A1311" s="5" t="s">
        <v>1489</v>
      </c>
      <c r="B1311" s="5" t="s">
        <v>98</v>
      </c>
      <c r="C1311" s="5" t="s">
        <v>99</v>
      </c>
      <c r="D1311" s="5"/>
      <c r="E1311" s="6" t="s">
        <v>1490</v>
      </c>
      <c r="F1311" s="7" t="n">
        <v>38504</v>
      </c>
      <c r="G1311" s="17" t="s">
        <v>1491</v>
      </c>
      <c r="H1311" s="5" t="s">
        <v>19</v>
      </c>
      <c r="I1311" s="9" t="str">
        <f aca="false">CELL_URL(1, J1311,5)</f>
        <v>https://i.imgur.com/45OcOI1.png</v>
      </c>
      <c r="J1311" s="10" t="n">
        <v>1311</v>
      </c>
      <c r="K1311" s="18"/>
      <c r="L1311" s="18"/>
    </row>
    <row r="1312" customFormat="false" ht="15.75" hidden="false" customHeight="false" outlineLevel="0" collapsed="false">
      <c r="A1312" s="5" t="s">
        <v>240</v>
      </c>
      <c r="B1312" s="5" t="s">
        <v>1492</v>
      </c>
      <c r="C1312" s="5" t="s">
        <v>120</v>
      </c>
      <c r="D1312" s="5"/>
      <c r="E1312" s="6" t="s">
        <v>1493</v>
      </c>
      <c r="F1312" s="7" t="n">
        <v>30498</v>
      </c>
      <c r="G1312" s="16" t="s">
        <v>1494</v>
      </c>
      <c r="H1312" s="5" t="s">
        <v>19</v>
      </c>
      <c r="I1312" s="9" t="str">
        <f aca="false">CELL_URL(1, J1312,5)</f>
        <v>https://i.imgur.com/7JgW4cD.png</v>
      </c>
      <c r="J1312" s="10" t="n">
        <v>1312</v>
      </c>
      <c r="K1312" s="18"/>
      <c r="L1312" s="18"/>
    </row>
    <row r="1313" customFormat="false" ht="15.75" hidden="false" customHeight="false" outlineLevel="0" collapsed="false">
      <c r="A1313" s="5" t="s">
        <v>9</v>
      </c>
      <c r="B1313" s="5" t="s">
        <v>1089</v>
      </c>
      <c r="C1313" s="5" t="s">
        <v>99</v>
      </c>
      <c r="D1313" s="5"/>
      <c r="E1313" s="6" t="s">
        <v>1495</v>
      </c>
      <c r="F1313" s="7" t="n">
        <v>31017</v>
      </c>
      <c r="G1313" s="17" t="s">
        <v>1496</v>
      </c>
      <c r="H1313" s="5" t="s">
        <v>14</v>
      </c>
      <c r="I1313" s="9" t="str">
        <f aca="false">CELL_URL(1, J1313,5)</f>
        <v>https://i.imgur.com/a5Fixoj.png</v>
      </c>
      <c r="J1313" s="10" t="n">
        <v>1313</v>
      </c>
      <c r="K1313" s="18"/>
      <c r="L1313" s="18"/>
    </row>
    <row r="1314" customFormat="false" ht="15.75" hidden="false" customHeight="false" outlineLevel="0" collapsed="false">
      <c r="A1314" s="5" t="s">
        <v>9</v>
      </c>
      <c r="B1314" s="5" t="s">
        <v>1321</v>
      </c>
      <c r="C1314" s="5" t="s">
        <v>21</v>
      </c>
      <c r="D1314" s="5" t="s">
        <v>17</v>
      </c>
      <c r="E1314" s="6" t="s">
        <v>1495</v>
      </c>
      <c r="F1314" s="7" t="n">
        <v>31017</v>
      </c>
      <c r="G1314" s="14" t="s">
        <v>1162</v>
      </c>
      <c r="H1314" s="5" t="s">
        <v>14</v>
      </c>
      <c r="I1314" s="9" t="str">
        <f aca="false">CELL_URL(1, J1314,5)</f>
        <v>https://i.imgur.com/7PmS1or.png</v>
      </c>
      <c r="J1314" s="10" t="n">
        <v>1314</v>
      </c>
      <c r="K1314" s="18"/>
      <c r="L1314" s="18"/>
    </row>
    <row r="1315" customFormat="false" ht="15.75" hidden="false" customHeight="false" outlineLevel="0" collapsed="false">
      <c r="A1315" s="5" t="s">
        <v>9</v>
      </c>
      <c r="B1315" s="5" t="s">
        <v>1497</v>
      </c>
      <c r="C1315" s="5" t="s">
        <v>21</v>
      </c>
      <c r="D1315" s="5" t="s">
        <v>17</v>
      </c>
      <c r="E1315" s="6" t="s">
        <v>1498</v>
      </c>
      <c r="F1315" s="7" t="n">
        <v>44986</v>
      </c>
      <c r="G1315" s="16" t="s">
        <v>1499</v>
      </c>
      <c r="H1315" s="5" t="s">
        <v>19</v>
      </c>
      <c r="I1315" s="9" t="str">
        <f aca="false">CELL_URL(1, J1315,5)</f>
        <v>https://i.imgur.com/xBM9MuL.png</v>
      </c>
      <c r="J1315" s="10" t="n">
        <v>1315</v>
      </c>
      <c r="K1315" s="18"/>
      <c r="L1315" s="18"/>
    </row>
    <row r="1316" customFormat="false" ht="15.75" hidden="false" customHeight="false" outlineLevel="0" collapsed="false">
      <c r="A1316" s="5" t="s">
        <v>9</v>
      </c>
      <c r="B1316" s="5" t="s">
        <v>1500</v>
      </c>
      <c r="C1316" s="5" t="s">
        <v>855</v>
      </c>
      <c r="D1316" s="5"/>
      <c r="E1316" s="6" t="s">
        <v>12</v>
      </c>
      <c r="F1316" s="7" t="n">
        <v>31168</v>
      </c>
      <c r="G1316" s="16"/>
      <c r="H1316" s="5" t="s">
        <v>14</v>
      </c>
      <c r="I1316" s="9" t="str">
        <f aca="false">CELL_URL(1, J1316,5)</f>
        <v>https://i.imgur.com/9yeDMdm.png</v>
      </c>
      <c r="J1316" s="10" t="n">
        <v>1316</v>
      </c>
      <c r="K1316" s="18"/>
      <c r="L1316" s="18"/>
    </row>
    <row r="1317" customFormat="false" ht="15.75" hidden="false" customHeight="false" outlineLevel="0" collapsed="false">
      <c r="A1317" s="5" t="s">
        <v>314</v>
      </c>
      <c r="B1317" s="5" t="s">
        <v>105</v>
      </c>
      <c r="C1317" s="5" t="s">
        <v>106</v>
      </c>
      <c r="D1317" s="5"/>
      <c r="E1317" s="6" t="s">
        <v>336</v>
      </c>
      <c r="F1317" s="7" t="n">
        <v>31199</v>
      </c>
      <c r="G1317" s="14" t="s">
        <v>1501</v>
      </c>
      <c r="H1317" s="5" t="s">
        <v>14</v>
      </c>
      <c r="I1317" s="9" t="str">
        <f aca="false">CELL_URL(1, J1317,5)</f>
        <v>https://i.imgur.com/isaVq3z.png</v>
      </c>
      <c r="J1317" s="10" t="n">
        <v>1317</v>
      </c>
      <c r="K1317" s="18"/>
      <c r="L1317" s="18"/>
    </row>
    <row r="1318" customFormat="false" ht="15.75" hidden="false" customHeight="false" outlineLevel="0" collapsed="false">
      <c r="A1318" s="5" t="s">
        <v>314</v>
      </c>
      <c r="B1318" s="5" t="s">
        <v>686</v>
      </c>
      <c r="C1318" s="5" t="s">
        <v>108</v>
      </c>
      <c r="D1318" s="5"/>
      <c r="E1318" s="6" t="s">
        <v>336</v>
      </c>
      <c r="F1318" s="7" t="n">
        <v>31199</v>
      </c>
      <c r="G1318" s="16"/>
      <c r="H1318" s="5" t="s">
        <v>19</v>
      </c>
      <c r="I1318" s="9" t="str">
        <f aca="false">CELL_URL(1, J1318,5)</f>
        <v>https://i.imgur.com/PbzmuA2.png</v>
      </c>
      <c r="J1318" s="10" t="n">
        <v>1318</v>
      </c>
      <c r="K1318" s="18"/>
      <c r="L1318" s="18"/>
    </row>
    <row r="1319" customFormat="false" ht="15.75" hidden="false" customHeight="false" outlineLevel="0" collapsed="false">
      <c r="A1319" s="5" t="s">
        <v>40</v>
      </c>
      <c r="B1319" s="5" t="s">
        <v>1502</v>
      </c>
      <c r="C1319" s="5" t="s">
        <v>1503</v>
      </c>
      <c r="D1319" s="5"/>
      <c r="E1319" s="6" t="s">
        <v>860</v>
      </c>
      <c r="F1319" s="7" t="n">
        <v>30072</v>
      </c>
      <c r="G1319" s="16"/>
      <c r="H1319" s="5" t="s">
        <v>19</v>
      </c>
      <c r="I1319" s="9" t="str">
        <f aca="false">CELL_URL(1, J1319,5)</f>
        <v>https://i.imgur.com/7Ile8PJ.png</v>
      </c>
      <c r="J1319" s="10" t="n">
        <v>1319</v>
      </c>
      <c r="K1319" s="18"/>
      <c r="L1319" s="18"/>
    </row>
    <row r="1320" customFormat="false" ht="15.75" hidden="false" customHeight="false" outlineLevel="0" collapsed="false">
      <c r="A1320" s="5" t="s">
        <v>40</v>
      </c>
      <c r="B1320" s="5" t="s">
        <v>1504</v>
      </c>
      <c r="C1320" s="5" t="s">
        <v>1505</v>
      </c>
      <c r="D1320" s="5"/>
      <c r="E1320" s="6" t="s">
        <v>1506</v>
      </c>
      <c r="F1320" s="7" t="n">
        <v>30042</v>
      </c>
      <c r="G1320" s="16"/>
      <c r="H1320" s="5" t="s">
        <v>19</v>
      </c>
      <c r="I1320" s="9" t="str">
        <f aca="false">CELL_URL(1, J1320,5)</f>
        <v>https://i.imgur.com/BdWN3kL.jpg</v>
      </c>
      <c r="J1320" s="10" t="n">
        <v>1320</v>
      </c>
      <c r="K1320" s="18"/>
      <c r="L1320" s="18"/>
    </row>
    <row r="1321" customFormat="false" ht="15.75" hidden="false" customHeight="false" outlineLevel="0" collapsed="false">
      <c r="A1321" s="5" t="s">
        <v>1507</v>
      </c>
      <c r="B1321" s="5" t="s">
        <v>667</v>
      </c>
      <c r="C1321" s="5" t="s">
        <v>217</v>
      </c>
      <c r="D1321" s="5"/>
      <c r="E1321" s="6" t="s">
        <v>566</v>
      </c>
      <c r="F1321" s="7" t="n">
        <v>29342</v>
      </c>
      <c r="G1321" s="16"/>
      <c r="H1321" s="5" t="s">
        <v>14</v>
      </c>
      <c r="I1321" s="9" t="str">
        <f aca="false">CELL_URL(1, J1321,5)</f>
        <v>https://i.imgur.com/Y1iM9kl.png</v>
      </c>
      <c r="J1321" s="10" t="n">
        <v>1321</v>
      </c>
      <c r="K1321" s="18"/>
      <c r="L1321" s="18"/>
    </row>
    <row r="1322" customFormat="false" ht="15.75" hidden="false" customHeight="false" outlineLevel="0" collapsed="false">
      <c r="A1322" s="5" t="s">
        <v>230</v>
      </c>
      <c r="B1322" s="5" t="s">
        <v>1508</v>
      </c>
      <c r="C1322" s="5" t="s">
        <v>855</v>
      </c>
      <c r="D1322" s="5"/>
      <c r="E1322" s="6" t="s">
        <v>523</v>
      </c>
      <c r="F1322" s="7" t="n">
        <v>30926</v>
      </c>
      <c r="G1322" s="17" t="s">
        <v>1509</v>
      </c>
      <c r="H1322" s="5" t="s">
        <v>14</v>
      </c>
      <c r="I1322" s="9" t="str">
        <f aca="false">CELL_URL(1, J1322,5)</f>
        <v>https://i.imgur.com/fVyBGm1.png</v>
      </c>
      <c r="J1322" s="10" t="n">
        <v>1322</v>
      </c>
      <c r="K1322" s="18"/>
      <c r="L1322" s="18"/>
    </row>
    <row r="1323" customFormat="false" ht="15.75" hidden="false" customHeight="false" outlineLevel="0" collapsed="false">
      <c r="A1323" s="5" t="s">
        <v>230</v>
      </c>
      <c r="B1323" s="5" t="s">
        <v>1510</v>
      </c>
      <c r="C1323" s="5" t="s">
        <v>1507</v>
      </c>
      <c r="D1323" s="5"/>
      <c r="E1323" s="6" t="s">
        <v>523</v>
      </c>
      <c r="F1323" s="7" t="n">
        <v>30926</v>
      </c>
      <c r="G1323" s="16"/>
      <c r="H1323" s="5" t="s">
        <v>14</v>
      </c>
      <c r="I1323" s="9" t="str">
        <f aca="false">CELL_URL(1, J1323,5)</f>
        <v>https://i.imgur.com/ADvsozd.png</v>
      </c>
      <c r="J1323" s="10" t="n">
        <v>1323</v>
      </c>
      <c r="K1323" s="18"/>
      <c r="L1323" s="18"/>
    </row>
    <row r="1324" customFormat="false" ht="15.75" hidden="false" customHeight="false" outlineLevel="0" collapsed="false">
      <c r="A1324" s="5" t="s">
        <v>230</v>
      </c>
      <c r="B1324" s="5" t="s">
        <v>1511</v>
      </c>
      <c r="C1324" s="5" t="s">
        <v>1327</v>
      </c>
      <c r="D1324" s="5"/>
      <c r="E1324" s="6" t="s">
        <v>523</v>
      </c>
      <c r="F1324" s="7" t="n">
        <v>30926</v>
      </c>
      <c r="G1324" s="16"/>
      <c r="H1324" s="5" t="s">
        <v>14</v>
      </c>
      <c r="I1324" s="9" t="str">
        <f aca="false">CELL_URL(1, J1324,5)</f>
        <v>https://i.imgur.com/fVyBGm1.png</v>
      </c>
      <c r="J1324" s="10" t="n">
        <v>1324</v>
      </c>
      <c r="K1324" s="18"/>
      <c r="L1324" s="18"/>
    </row>
    <row r="1325" customFormat="false" ht="15.75" hidden="false" customHeight="false" outlineLevel="0" collapsed="false">
      <c r="A1325" s="5" t="s">
        <v>1481</v>
      </c>
      <c r="B1325" s="5" t="s">
        <v>1061</v>
      </c>
      <c r="C1325" s="5" t="s">
        <v>587</v>
      </c>
      <c r="D1325" s="5"/>
      <c r="E1325" s="6" t="s">
        <v>956</v>
      </c>
      <c r="F1325" s="7" t="n">
        <v>30437</v>
      </c>
      <c r="G1325" s="16"/>
      <c r="H1325" s="5" t="s">
        <v>19</v>
      </c>
      <c r="I1325" s="9" t="str">
        <f aca="false">CELL_URL(1, J1325,5)</f>
        <v>https://i.imgur.com/LHtYf0H.png</v>
      </c>
      <c r="J1325" s="10" t="n">
        <v>1325</v>
      </c>
      <c r="K1325" s="18"/>
      <c r="L1325" s="18"/>
    </row>
    <row r="1326" customFormat="false" ht="15.75" hidden="false" customHeight="false" outlineLevel="0" collapsed="false">
      <c r="A1326" s="5" t="s">
        <v>1481</v>
      </c>
      <c r="B1326" s="5" t="s">
        <v>1512</v>
      </c>
      <c r="C1326" s="5" t="s">
        <v>1513</v>
      </c>
      <c r="D1326" s="5"/>
      <c r="E1326" s="6" t="s">
        <v>1514</v>
      </c>
      <c r="F1326" s="7" t="n">
        <v>30437</v>
      </c>
      <c r="G1326" s="16" t="s">
        <v>1515</v>
      </c>
      <c r="H1326" s="5" t="s">
        <v>19</v>
      </c>
      <c r="I1326" s="9" t="str">
        <f aca="false">CELL_URL(1, J1326,5)</f>
        <v>https://i.imgur.com/x0e4DPU.png</v>
      </c>
      <c r="J1326" s="10" t="n">
        <v>1326</v>
      </c>
      <c r="K1326" s="18"/>
      <c r="L1326" s="18"/>
    </row>
    <row r="1327" customFormat="false" ht="15.75" hidden="false" customHeight="false" outlineLevel="0" collapsed="false">
      <c r="A1327" s="5" t="s">
        <v>1481</v>
      </c>
      <c r="B1327" s="5" t="s">
        <v>1512</v>
      </c>
      <c r="C1327" s="5" t="s">
        <v>1513</v>
      </c>
      <c r="D1327" s="5"/>
      <c r="E1327" s="6" t="s">
        <v>956</v>
      </c>
      <c r="F1327" s="7" t="n">
        <v>30437</v>
      </c>
      <c r="G1327" s="16"/>
      <c r="H1327" s="5" t="s">
        <v>19</v>
      </c>
      <c r="I1327" s="9" t="str">
        <f aca="false">CELL_URL(1, J1327,5)</f>
        <v>https://i.imgur.com/x0e4DPU.png</v>
      </c>
      <c r="J1327" s="10" t="n">
        <v>1327</v>
      </c>
      <c r="K1327" s="18"/>
      <c r="L1327" s="18"/>
    </row>
    <row r="1328" customFormat="false" ht="15.75" hidden="false" customHeight="false" outlineLevel="0" collapsed="false">
      <c r="A1328" s="5" t="s">
        <v>230</v>
      </c>
      <c r="B1328" s="5" t="s">
        <v>734</v>
      </c>
      <c r="C1328" s="5" t="s">
        <v>28</v>
      </c>
      <c r="D1328" s="5"/>
      <c r="E1328" s="6" t="s">
        <v>1516</v>
      </c>
      <c r="F1328" s="7" t="n">
        <v>31778</v>
      </c>
      <c r="G1328" s="16"/>
      <c r="H1328" s="5" t="s">
        <v>19</v>
      </c>
      <c r="I1328" s="9" t="str">
        <f aca="false">CELL_URL(1, J1328,5)</f>
        <v>https://i.imgur.com/hTH40P9.png</v>
      </c>
      <c r="J1328" s="10" t="n">
        <v>1328</v>
      </c>
      <c r="K1328" s="18"/>
      <c r="L1328" s="18"/>
    </row>
    <row r="1329" customFormat="false" ht="15.75" hidden="false" customHeight="false" outlineLevel="0" collapsed="false">
      <c r="A1329" s="5" t="s">
        <v>1029</v>
      </c>
      <c r="B1329" s="5" t="s">
        <v>404</v>
      </c>
      <c r="C1329" s="5" t="s">
        <v>405</v>
      </c>
      <c r="D1329" s="5"/>
      <c r="E1329" s="6" t="s">
        <v>292</v>
      </c>
      <c r="F1329" s="7" t="n">
        <v>30895</v>
      </c>
      <c r="G1329" s="5" t="s">
        <v>1517</v>
      </c>
      <c r="H1329" s="5" t="s">
        <v>19</v>
      </c>
      <c r="I1329" s="9" t="str">
        <f aca="false">CELL_URL(1, J1329,5)</f>
        <v>https://i.imgur.com/JkwhMQB.png</v>
      </c>
      <c r="J1329" s="10" t="n">
        <v>1329</v>
      </c>
      <c r="K1329" s="18"/>
      <c r="L1329" s="18"/>
    </row>
    <row r="1330" customFormat="false" ht="15.75" hidden="false" customHeight="false" outlineLevel="0" collapsed="false">
      <c r="A1330" s="5" t="s">
        <v>1029</v>
      </c>
      <c r="B1330" s="5" t="s">
        <v>1196</v>
      </c>
      <c r="C1330" s="5" t="s">
        <v>308</v>
      </c>
      <c r="D1330" s="5"/>
      <c r="E1330" s="6" t="s">
        <v>292</v>
      </c>
      <c r="F1330" s="7" t="n">
        <v>30895</v>
      </c>
      <c r="G1330" s="5" t="s">
        <v>1517</v>
      </c>
      <c r="H1330" s="5" t="s">
        <v>19</v>
      </c>
      <c r="I1330" s="9" t="str">
        <f aca="false">CELL_URL(1, J1330,5)</f>
        <v>https://i.imgur.com/JkwhMQB.png</v>
      </c>
      <c r="J1330" s="10" t="n">
        <v>1330</v>
      </c>
      <c r="K1330" s="18"/>
      <c r="L1330" s="18"/>
    </row>
    <row r="1331" customFormat="false" ht="15.75" hidden="false" customHeight="false" outlineLevel="0" collapsed="false">
      <c r="A1331" s="11" t="s">
        <v>1300</v>
      </c>
      <c r="B1331" s="11" t="s">
        <v>1518</v>
      </c>
      <c r="C1331" s="11" t="s">
        <v>1507</v>
      </c>
      <c r="D1331" s="21"/>
      <c r="E1331" s="8" t="s">
        <v>38</v>
      </c>
      <c r="F1331" s="22" t="n">
        <v>30072</v>
      </c>
      <c r="G1331" s="21"/>
      <c r="H1331" s="11" t="s">
        <v>14</v>
      </c>
      <c r="I1331" s="9" t="str">
        <f aca="false">CELL_URL(1, J1331,5)</f>
        <v>https://i.imgur.com/gPJdz88.png</v>
      </c>
      <c r="J1331" s="10" t="n">
        <v>1331</v>
      </c>
      <c r="K1331" s="21"/>
      <c r="L1331" s="21"/>
    </row>
    <row r="1332" customFormat="false" ht="15.75" hidden="false" customHeight="false" outlineLevel="0" collapsed="false">
      <c r="A1332" s="5" t="s">
        <v>1519</v>
      </c>
      <c r="B1332" s="5" t="s">
        <v>1520</v>
      </c>
      <c r="C1332" s="5" t="s">
        <v>611</v>
      </c>
      <c r="D1332" s="5"/>
      <c r="E1332" s="6" t="s">
        <v>1521</v>
      </c>
      <c r="F1332" s="7" t="n">
        <v>30195</v>
      </c>
      <c r="G1332" s="16"/>
      <c r="H1332" s="5" t="s">
        <v>14</v>
      </c>
      <c r="I1332" s="9" t="str">
        <f aca="false">CELL_URL(1, J1332,5)</f>
        <v>https://i.imgur.com/R8Cna96.png</v>
      </c>
      <c r="J1332" s="10" t="n">
        <v>1332</v>
      </c>
      <c r="K1332" s="18"/>
      <c r="L1332" s="18"/>
    </row>
    <row r="1333" customFormat="false" ht="15.75" hidden="false" customHeight="false" outlineLevel="0" collapsed="false">
      <c r="A1333" s="5" t="s">
        <v>1519</v>
      </c>
      <c r="B1333" s="5" t="s">
        <v>1522</v>
      </c>
      <c r="C1333" s="5" t="s">
        <v>613</v>
      </c>
      <c r="D1333" s="5"/>
      <c r="E1333" s="6" t="s">
        <v>1521</v>
      </c>
      <c r="F1333" s="7" t="n">
        <v>30195</v>
      </c>
      <c r="G1333" s="16"/>
      <c r="H1333" s="5" t="s">
        <v>14</v>
      </c>
      <c r="I1333" s="9" t="str">
        <f aca="false">CELL_URL(1, J1333,5)</f>
        <v>https://i.imgur.com/R8Cna96.png</v>
      </c>
      <c r="J1333" s="10" t="n">
        <v>1333</v>
      </c>
      <c r="K1333" s="18"/>
      <c r="L1333" s="18"/>
    </row>
    <row r="1334" customFormat="false" ht="15.75" hidden="false" customHeight="false" outlineLevel="0" collapsed="false">
      <c r="A1334" s="5" t="s">
        <v>1519</v>
      </c>
      <c r="B1334" s="5" t="s">
        <v>1523</v>
      </c>
      <c r="C1334" s="19" t="s">
        <v>1524</v>
      </c>
      <c r="D1334" s="19"/>
      <c r="E1334" s="6" t="s">
        <v>1521</v>
      </c>
      <c r="F1334" s="7" t="n">
        <v>30195</v>
      </c>
      <c r="G1334" s="16"/>
      <c r="H1334" s="5" t="s">
        <v>14</v>
      </c>
      <c r="I1334" s="9" t="str">
        <f aca="false">CELL_URL(1, J1334,5)</f>
        <v>https://i.imgur.com/R8Cna96.png</v>
      </c>
      <c r="J1334" s="10" t="n">
        <v>1334</v>
      </c>
      <c r="K1334" s="18"/>
      <c r="L1334" s="18"/>
    </row>
    <row r="1335" customFormat="false" ht="15.75" hidden="false" customHeight="false" outlineLevel="0" collapsed="false">
      <c r="A1335" s="5" t="s">
        <v>1519</v>
      </c>
      <c r="B1335" s="5" t="s">
        <v>1525</v>
      </c>
      <c r="C1335" s="5" t="s">
        <v>1526</v>
      </c>
      <c r="D1335" s="5"/>
      <c r="E1335" s="6" t="s">
        <v>1521</v>
      </c>
      <c r="F1335" s="7" t="n">
        <v>30195</v>
      </c>
      <c r="G1335" s="16"/>
      <c r="H1335" s="5" t="s">
        <v>14</v>
      </c>
      <c r="I1335" s="9" t="str">
        <f aca="false">CELL_URL(1, J1335,5)</f>
        <v>https://i.imgur.com/R8Cna96.png</v>
      </c>
      <c r="J1335" s="10" t="n">
        <v>1335</v>
      </c>
      <c r="K1335" s="18"/>
      <c r="L1335" s="18"/>
    </row>
    <row r="1336" customFormat="false" ht="15.75" hidden="false" customHeight="false" outlineLevel="0" collapsed="false">
      <c r="A1336" s="5" t="s">
        <v>389</v>
      </c>
      <c r="B1336" s="5" t="s">
        <v>1502</v>
      </c>
      <c r="C1336" s="5" t="s">
        <v>1503</v>
      </c>
      <c r="D1336" s="5"/>
      <c r="E1336" s="6" t="s">
        <v>380</v>
      </c>
      <c r="F1336" s="7" t="n">
        <v>30348</v>
      </c>
      <c r="G1336" s="16"/>
      <c r="H1336" s="5" t="s">
        <v>19</v>
      </c>
      <c r="I1336" s="9" t="str">
        <f aca="false">CELL_URL(1, J1336,5)</f>
        <v>https://i.imgur.com/26a4jOk.png</v>
      </c>
      <c r="J1336" s="10" t="n">
        <v>1336</v>
      </c>
      <c r="K1336" s="18"/>
      <c r="L1336" s="18"/>
    </row>
    <row r="1337" customFormat="false" ht="15.75" hidden="false" customHeight="false" outlineLevel="0" collapsed="false">
      <c r="A1337" s="5" t="s">
        <v>389</v>
      </c>
      <c r="B1337" s="5" t="s">
        <v>491</v>
      </c>
      <c r="C1337" s="5" t="s">
        <v>48</v>
      </c>
      <c r="D1337" s="5"/>
      <c r="E1337" s="6" t="s">
        <v>380</v>
      </c>
      <c r="F1337" s="7" t="n">
        <v>30348</v>
      </c>
      <c r="G1337" s="16"/>
      <c r="H1337" s="5" t="s">
        <v>19</v>
      </c>
      <c r="I1337" s="9" t="str">
        <f aca="false">CELL_URL(1, J1337,5)</f>
        <v>https://i.imgur.com/bhf0IvY.png</v>
      </c>
      <c r="J1337" s="10" t="n">
        <v>1337</v>
      </c>
      <c r="K1337" s="18"/>
      <c r="L1337" s="18"/>
    </row>
    <row r="1338" customFormat="false" ht="15.75" hidden="false" customHeight="false" outlineLevel="0" collapsed="false">
      <c r="A1338" s="5" t="s">
        <v>389</v>
      </c>
      <c r="B1338" s="5" t="s">
        <v>1527</v>
      </c>
      <c r="C1338" s="5" t="s">
        <v>1505</v>
      </c>
      <c r="D1338" s="5"/>
      <c r="E1338" s="6" t="s">
        <v>380</v>
      </c>
      <c r="F1338" s="7" t="n">
        <v>30348</v>
      </c>
      <c r="G1338" s="16" t="s">
        <v>1528</v>
      </c>
      <c r="H1338" s="5" t="s">
        <v>23</v>
      </c>
      <c r="I1338" s="9" t="str">
        <f aca="false">CELL_URL(1, J1338,5)</f>
        <v>https://i.imgur.com/A95ce9i.png</v>
      </c>
      <c r="J1338" s="10" t="n">
        <v>1338</v>
      </c>
      <c r="K1338" s="18"/>
      <c r="L1338" s="18"/>
    </row>
    <row r="1339" customFormat="false" ht="15.75" hidden="false" customHeight="false" outlineLevel="0" collapsed="false">
      <c r="A1339" s="5" t="s">
        <v>389</v>
      </c>
      <c r="B1339" s="5" t="s">
        <v>1527</v>
      </c>
      <c r="C1339" s="5" t="s">
        <v>1505</v>
      </c>
      <c r="D1339" s="5"/>
      <c r="E1339" s="6" t="s">
        <v>552</v>
      </c>
      <c r="F1339" s="7" t="n">
        <v>30651</v>
      </c>
      <c r="G1339" s="16"/>
      <c r="H1339" s="5" t="s">
        <v>19</v>
      </c>
      <c r="I1339" s="9" t="str">
        <f aca="false">CELL_URL(1, J1339,5)</f>
        <v>https://i.imgur.com/g5QOvmz.png</v>
      </c>
      <c r="J1339" s="10" t="n">
        <v>1339</v>
      </c>
      <c r="K1339" s="18"/>
      <c r="L1339" s="18"/>
    </row>
    <row r="1340" customFormat="false" ht="15.75" hidden="false" customHeight="false" outlineLevel="0" collapsed="false">
      <c r="A1340" s="5" t="s">
        <v>389</v>
      </c>
      <c r="B1340" s="5" t="s">
        <v>1502</v>
      </c>
      <c r="C1340" s="5" t="s">
        <v>1503</v>
      </c>
      <c r="D1340" s="5"/>
      <c r="E1340" s="6" t="s">
        <v>341</v>
      </c>
      <c r="F1340" s="7" t="n">
        <v>30529</v>
      </c>
      <c r="G1340" s="16"/>
      <c r="H1340" s="5" t="s">
        <v>23</v>
      </c>
      <c r="I1340" s="9" t="str">
        <f aca="false">CELL_URL(1, J1340,5)</f>
        <v>https://i.imgur.com/GORaiJS.png</v>
      </c>
      <c r="J1340" s="10" t="n">
        <v>1340</v>
      </c>
      <c r="K1340" s="18"/>
      <c r="L1340" s="18"/>
    </row>
    <row r="1341" customFormat="false" ht="15.75" hidden="false" customHeight="false" outlineLevel="0" collapsed="false">
      <c r="A1341" s="5" t="s">
        <v>389</v>
      </c>
      <c r="B1341" s="5" t="s">
        <v>1502</v>
      </c>
      <c r="C1341" s="5" t="s">
        <v>1503</v>
      </c>
      <c r="D1341" s="5"/>
      <c r="E1341" s="6" t="s">
        <v>552</v>
      </c>
      <c r="F1341" s="7" t="n">
        <v>30651</v>
      </c>
      <c r="G1341" s="16"/>
      <c r="H1341" s="5" t="s">
        <v>19</v>
      </c>
      <c r="I1341" s="9" t="str">
        <f aca="false">CELL_URL(1, J1341,5)</f>
        <v>https://i.imgur.com/g5QOvmz.png</v>
      </c>
      <c r="J1341" s="10" t="n">
        <v>1341</v>
      </c>
      <c r="K1341" s="18"/>
      <c r="L1341" s="18"/>
    </row>
    <row r="1342" customFormat="false" ht="15.75" hidden="false" customHeight="false" outlineLevel="0" collapsed="false">
      <c r="A1342" s="5" t="s">
        <v>405</v>
      </c>
      <c r="B1342" s="5" t="s">
        <v>1502</v>
      </c>
      <c r="C1342" s="5" t="s">
        <v>1503</v>
      </c>
      <c r="D1342" s="5"/>
      <c r="E1342" s="6" t="s">
        <v>542</v>
      </c>
      <c r="F1342" s="7" t="n">
        <v>31107</v>
      </c>
      <c r="G1342" s="5"/>
      <c r="H1342" s="5" t="s">
        <v>19</v>
      </c>
      <c r="I1342" s="9" t="str">
        <f aca="false">CELL_URL(1, J1342,5)</f>
        <v>https://i.imgur.com/qEsQKCA.png</v>
      </c>
      <c r="J1342" s="10" t="n">
        <v>1342</v>
      </c>
      <c r="K1342" s="18"/>
      <c r="L1342" s="18"/>
    </row>
    <row r="1343" customFormat="false" ht="15.75" hidden="false" customHeight="false" outlineLevel="0" collapsed="false">
      <c r="A1343" s="5" t="s">
        <v>217</v>
      </c>
      <c r="B1343" s="5" t="s">
        <v>1529</v>
      </c>
      <c r="C1343" s="5" t="s">
        <v>506</v>
      </c>
      <c r="D1343" s="5"/>
      <c r="E1343" s="6" t="s">
        <v>825</v>
      </c>
      <c r="F1343" s="7" t="n">
        <v>29190</v>
      </c>
      <c r="G1343" s="5"/>
      <c r="H1343" s="5" t="s">
        <v>14</v>
      </c>
      <c r="I1343" s="9" t="str">
        <f aca="false">CELL_URL(1, J1343,5)</f>
        <v>https://i.imgur.com/zYUUNEh.png</v>
      </c>
      <c r="J1343" s="10" t="n">
        <v>1343</v>
      </c>
      <c r="K1343" s="18"/>
      <c r="L1343" s="18"/>
    </row>
    <row r="1344" customFormat="false" ht="15.75" hidden="false" customHeight="false" outlineLevel="0" collapsed="false">
      <c r="A1344" s="5" t="s">
        <v>108</v>
      </c>
      <c r="B1344" s="5" t="s">
        <v>342</v>
      </c>
      <c r="C1344" s="5" t="s">
        <v>9</v>
      </c>
      <c r="D1344" s="5"/>
      <c r="E1344" s="6" t="s">
        <v>286</v>
      </c>
      <c r="F1344" s="7" t="n">
        <v>30498</v>
      </c>
      <c r="G1344" s="16"/>
      <c r="H1344" s="5" t="s">
        <v>19</v>
      </c>
      <c r="I1344" s="9" t="str">
        <f aca="false">CELL_URL(1, J1344,5)</f>
        <v>https://i.imgur.com/NBVZYm9.png</v>
      </c>
      <c r="J1344" s="10" t="n">
        <v>1344</v>
      </c>
      <c r="K1344" s="18"/>
      <c r="L1344" s="18"/>
    </row>
    <row r="1345" customFormat="false" ht="15.75" hidden="false" customHeight="false" outlineLevel="0" collapsed="false">
      <c r="A1345" s="5" t="s">
        <v>108</v>
      </c>
      <c r="B1345" s="5" t="s">
        <v>1530</v>
      </c>
      <c r="C1345" s="5" t="s">
        <v>1266</v>
      </c>
      <c r="D1345" s="5"/>
      <c r="E1345" s="6" t="s">
        <v>286</v>
      </c>
      <c r="F1345" s="7" t="n">
        <v>30498</v>
      </c>
      <c r="G1345" s="16"/>
      <c r="H1345" s="5" t="s">
        <v>19</v>
      </c>
      <c r="I1345" s="9" t="str">
        <f aca="false">CELL_URL(1, J1345,5)</f>
        <v>https://i.imgur.com/M9iNyVE.png</v>
      </c>
      <c r="J1345" s="10" t="n">
        <v>1345</v>
      </c>
      <c r="K1345" s="18"/>
      <c r="L1345" s="18"/>
    </row>
    <row r="1346" customFormat="false" ht="15.75" hidden="false" customHeight="false" outlineLevel="0" collapsed="false">
      <c r="A1346" s="5" t="s">
        <v>108</v>
      </c>
      <c r="B1346" s="5" t="s">
        <v>1531</v>
      </c>
      <c r="C1346" s="5" t="s">
        <v>21</v>
      </c>
      <c r="D1346" s="5"/>
      <c r="E1346" s="6" t="s">
        <v>286</v>
      </c>
      <c r="F1346" s="7" t="n">
        <v>30498</v>
      </c>
      <c r="G1346" s="16"/>
      <c r="H1346" s="5" t="s">
        <v>14</v>
      </c>
      <c r="I1346" s="9" t="str">
        <f aca="false">CELL_URL(1, J1346,5)</f>
        <v>https://i.imgur.com/v7bLNKU.png</v>
      </c>
      <c r="J1346" s="10" t="n">
        <v>1346</v>
      </c>
      <c r="K1346" s="18"/>
      <c r="L1346" s="18"/>
    </row>
    <row r="1347" customFormat="false" ht="15.75" hidden="false" customHeight="false" outlineLevel="0" collapsed="false">
      <c r="A1347" s="5" t="s">
        <v>33</v>
      </c>
      <c r="B1347" s="5" t="s">
        <v>134</v>
      </c>
      <c r="C1347" s="5" t="s">
        <v>48</v>
      </c>
      <c r="D1347" s="5"/>
      <c r="E1347" s="6" t="s">
        <v>966</v>
      </c>
      <c r="F1347" s="7" t="n">
        <v>31837</v>
      </c>
      <c r="G1347" s="16"/>
      <c r="H1347" s="5" t="s">
        <v>19</v>
      </c>
      <c r="I1347" s="9" t="str">
        <f aca="false">CELL_URL(1, J1347,5)</f>
        <v>https://i.imgur.com/wYoeE8B.png</v>
      </c>
      <c r="J1347" s="10" t="n">
        <v>1347</v>
      </c>
      <c r="K1347" s="18"/>
      <c r="L1347" s="18"/>
    </row>
    <row r="1348" customFormat="false" ht="15.75" hidden="false" customHeight="false" outlineLevel="0" collapsed="false">
      <c r="A1348" s="5" t="s">
        <v>108</v>
      </c>
      <c r="B1348" s="5" t="s">
        <v>464</v>
      </c>
      <c r="C1348" s="5" t="s">
        <v>464</v>
      </c>
      <c r="D1348" s="5"/>
      <c r="E1348" s="6" t="s">
        <v>288</v>
      </c>
      <c r="F1348" s="7" t="n">
        <v>30529</v>
      </c>
      <c r="G1348" s="16"/>
      <c r="H1348" s="5" t="s">
        <v>19</v>
      </c>
      <c r="I1348" s="9" t="str">
        <f aca="false">CELL_URL(1, J1348,5)</f>
        <v>https://i.imgur.com/ohyrJdL.png</v>
      </c>
      <c r="J1348" s="10" t="n">
        <v>1348</v>
      </c>
      <c r="K1348" s="18"/>
      <c r="L1348" s="18"/>
    </row>
    <row r="1349" customFormat="false" ht="15.75" hidden="false" customHeight="false" outlineLevel="0" collapsed="false">
      <c r="A1349" s="5" t="s">
        <v>108</v>
      </c>
      <c r="B1349" s="5" t="s">
        <v>40</v>
      </c>
      <c r="C1349" s="5" t="s">
        <v>40</v>
      </c>
      <c r="D1349" s="5"/>
      <c r="E1349" s="6" t="s">
        <v>288</v>
      </c>
      <c r="F1349" s="7" t="n">
        <v>30529</v>
      </c>
      <c r="G1349" s="16"/>
      <c r="H1349" s="5" t="s">
        <v>19</v>
      </c>
      <c r="I1349" s="9" t="str">
        <f aca="false">CELL_URL(1, J1349,5)</f>
        <v>https://i.imgur.com/n4lkkDY.png</v>
      </c>
      <c r="J1349" s="10" t="n">
        <v>1349</v>
      </c>
      <c r="K1349" s="18"/>
      <c r="L1349" s="18"/>
    </row>
    <row r="1350" customFormat="false" ht="15.75" hidden="false" customHeight="false" outlineLevel="0" collapsed="false">
      <c r="A1350" s="5" t="s">
        <v>108</v>
      </c>
      <c r="B1350" s="5" t="s">
        <v>26</v>
      </c>
      <c r="C1350" s="5" t="s">
        <v>9</v>
      </c>
      <c r="D1350" s="5"/>
      <c r="E1350" s="6" t="s">
        <v>292</v>
      </c>
      <c r="F1350" s="7" t="n">
        <v>30529</v>
      </c>
      <c r="G1350" s="16"/>
      <c r="H1350" s="5" t="s">
        <v>19</v>
      </c>
      <c r="I1350" s="9" t="str">
        <f aca="false">CELL_URL(1, J1350,5)</f>
        <v>https://i.imgur.com/JiVieOU.png</v>
      </c>
      <c r="J1350" s="10" t="n">
        <v>1350</v>
      </c>
      <c r="K1350" s="18"/>
      <c r="L1350" s="18"/>
    </row>
    <row r="1351" customFormat="false" ht="15.75" hidden="false" customHeight="false" outlineLevel="0" collapsed="false">
      <c r="A1351" s="5" t="s">
        <v>108</v>
      </c>
      <c r="B1351" s="5" t="s">
        <v>40</v>
      </c>
      <c r="C1351" s="5" t="s">
        <v>40</v>
      </c>
      <c r="D1351" s="5"/>
      <c r="E1351" s="6" t="s">
        <v>292</v>
      </c>
      <c r="F1351" s="7" t="n">
        <v>30529</v>
      </c>
      <c r="G1351" s="16"/>
      <c r="H1351" s="5" t="s">
        <v>19</v>
      </c>
      <c r="I1351" s="9" t="str">
        <f aca="false">CELL_URL(1, J1351,5)</f>
        <v>https://i.imgur.com/JiVieOU.png</v>
      </c>
      <c r="J1351" s="10" t="n">
        <v>1351</v>
      </c>
      <c r="K1351" s="18"/>
      <c r="L1351" s="18"/>
    </row>
    <row r="1352" customFormat="false" ht="15.75" hidden="false" customHeight="false" outlineLevel="0" collapsed="false">
      <c r="A1352" s="5" t="s">
        <v>108</v>
      </c>
      <c r="B1352" s="5" t="s">
        <v>600</v>
      </c>
      <c r="C1352" s="5" t="s">
        <v>600</v>
      </c>
      <c r="D1352" s="5"/>
      <c r="E1352" s="6" t="s">
        <v>292</v>
      </c>
      <c r="F1352" s="7" t="n">
        <v>30529</v>
      </c>
      <c r="G1352" s="16"/>
      <c r="H1352" s="5" t="s">
        <v>19</v>
      </c>
      <c r="I1352" s="9" t="str">
        <f aca="false">CELL_URL(1, J1352,5)</f>
        <v>https://i.imgur.com/JiVieOU.png</v>
      </c>
      <c r="J1352" s="10" t="n">
        <v>1352</v>
      </c>
      <c r="K1352" s="18"/>
      <c r="L1352" s="18"/>
    </row>
    <row r="1353" customFormat="false" ht="15.75" hidden="false" customHeight="false" outlineLevel="0" collapsed="false">
      <c r="A1353" s="5" t="s">
        <v>108</v>
      </c>
      <c r="B1353" s="5" t="s">
        <v>1074</v>
      </c>
      <c r="C1353" s="5" t="s">
        <v>120</v>
      </c>
      <c r="D1353" s="5"/>
      <c r="E1353" s="6" t="s">
        <v>292</v>
      </c>
      <c r="F1353" s="7" t="n">
        <v>30529</v>
      </c>
      <c r="G1353" s="16"/>
      <c r="H1353" s="5" t="s">
        <v>19</v>
      </c>
      <c r="I1353" s="9" t="str">
        <f aca="false">CELL_URL(1, J1353,5)</f>
        <v>https://i.imgur.com/wd7GKE9.png</v>
      </c>
      <c r="J1353" s="10" t="n">
        <v>1353</v>
      </c>
      <c r="K1353" s="18"/>
      <c r="L1353" s="18"/>
    </row>
    <row r="1354" customFormat="false" ht="15.75" hidden="false" customHeight="false" outlineLevel="0" collapsed="false">
      <c r="A1354" s="5" t="s">
        <v>1260</v>
      </c>
      <c r="B1354" s="5" t="s">
        <v>1532</v>
      </c>
      <c r="C1354" s="5" t="s">
        <v>871</v>
      </c>
      <c r="D1354" s="5"/>
      <c r="E1354" s="6" t="s">
        <v>1533</v>
      </c>
      <c r="F1354" s="7" t="n">
        <v>26177</v>
      </c>
      <c r="G1354" s="16" t="s">
        <v>1534</v>
      </c>
      <c r="H1354" s="5" t="s">
        <v>23</v>
      </c>
      <c r="I1354" s="9" t="str">
        <f aca="false">CELL_URL(1, J1354,5)</f>
        <v>https://i.imgur.com/7W2D7VA.jpg</v>
      </c>
      <c r="J1354" s="10" t="n">
        <v>1354</v>
      </c>
      <c r="K1354" s="18"/>
      <c r="L1354" s="18"/>
    </row>
    <row r="1355" customFormat="false" ht="15.75" hidden="false" customHeight="false" outlineLevel="0" collapsed="false">
      <c r="A1355" s="5" t="s">
        <v>108</v>
      </c>
      <c r="B1355" s="5" t="s">
        <v>1535</v>
      </c>
      <c r="C1355" s="5" t="s">
        <v>1006</v>
      </c>
      <c r="D1355" s="5"/>
      <c r="E1355" s="6" t="s">
        <v>323</v>
      </c>
      <c r="F1355" s="7" t="n">
        <v>30651</v>
      </c>
      <c r="G1355" s="16"/>
      <c r="H1355" s="5" t="s">
        <v>14</v>
      </c>
      <c r="I1355" s="9" t="str">
        <f aca="false">CELL_URL(1, J1355,5)</f>
        <v>https://i.imgur.com/0ACZN74.png</v>
      </c>
      <c r="J1355" s="10" t="n">
        <v>1355</v>
      </c>
      <c r="K1355" s="18"/>
      <c r="L1355" s="18"/>
    </row>
    <row r="1356" customFormat="false" ht="15.75" hidden="false" customHeight="false" outlineLevel="0" collapsed="false">
      <c r="A1356" s="5" t="s">
        <v>389</v>
      </c>
      <c r="B1356" s="5" t="s">
        <v>1502</v>
      </c>
      <c r="C1356" s="5" t="s">
        <v>1503</v>
      </c>
      <c r="D1356" s="5"/>
      <c r="E1356" s="6" t="s">
        <v>154</v>
      </c>
      <c r="F1356" s="7" t="n">
        <v>30286</v>
      </c>
      <c r="G1356" s="14" t="s">
        <v>1536</v>
      </c>
      <c r="H1356" s="5" t="s">
        <v>14</v>
      </c>
      <c r="I1356" s="9" t="str">
        <f aca="false">CELL_URL(1, J1356,5)</f>
        <v>https://i.imgur.com/JUOHuJ5.png</v>
      </c>
      <c r="J1356" s="10" t="n">
        <v>1356</v>
      </c>
      <c r="K1356" s="18"/>
      <c r="L1356" s="18"/>
    </row>
    <row r="1357" customFormat="false" ht="15.75" hidden="false" customHeight="false" outlineLevel="0" collapsed="false">
      <c r="A1357" s="5" t="s">
        <v>108</v>
      </c>
      <c r="B1357" s="5" t="s">
        <v>322</v>
      </c>
      <c r="C1357" s="5" t="s">
        <v>9</v>
      </c>
      <c r="D1357" s="5"/>
      <c r="E1357" s="6" t="s">
        <v>380</v>
      </c>
      <c r="F1357" s="7" t="n">
        <v>30590</v>
      </c>
      <c r="G1357" s="16" t="s">
        <v>1537</v>
      </c>
      <c r="H1357" s="5" t="s">
        <v>19</v>
      </c>
      <c r="I1357" s="9" t="str">
        <f aca="false">CELL_URL(1, J1357,5)</f>
        <v>https://i.imgur.com/yA63Vv2.png</v>
      </c>
      <c r="J1357" s="10" t="n">
        <v>1357</v>
      </c>
      <c r="K1357" s="18"/>
      <c r="L1357" s="18"/>
    </row>
    <row r="1358" customFormat="false" ht="15.75" hidden="false" customHeight="false" outlineLevel="0" collapsed="false">
      <c r="A1358" s="5" t="s">
        <v>108</v>
      </c>
      <c r="B1358" s="5" t="s">
        <v>174</v>
      </c>
      <c r="C1358" s="5" t="s">
        <v>48</v>
      </c>
      <c r="D1358" s="5"/>
      <c r="E1358" s="6" t="s">
        <v>380</v>
      </c>
      <c r="F1358" s="7" t="n">
        <v>30590</v>
      </c>
      <c r="G1358" s="16"/>
      <c r="H1358" s="5" t="s">
        <v>19</v>
      </c>
      <c r="I1358" s="9" t="str">
        <f aca="false">CELL_URL(1, J1358,5)</f>
        <v>https://i.imgur.com/b1PaY22.png</v>
      </c>
      <c r="J1358" s="10" t="n">
        <v>1358</v>
      </c>
      <c r="K1358" s="18"/>
      <c r="L1358" s="18"/>
    </row>
    <row r="1359" customFormat="false" ht="15.75" hidden="false" customHeight="false" outlineLevel="0" collapsed="false">
      <c r="A1359" s="5" t="s">
        <v>108</v>
      </c>
      <c r="B1359" s="5" t="s">
        <v>1538</v>
      </c>
      <c r="C1359" s="5" t="s">
        <v>1300</v>
      </c>
      <c r="D1359" s="5"/>
      <c r="E1359" s="6" t="s">
        <v>380</v>
      </c>
      <c r="F1359" s="7" t="n">
        <v>30590</v>
      </c>
      <c r="G1359" s="16"/>
      <c r="H1359" s="5" t="s">
        <v>19</v>
      </c>
      <c r="I1359" s="9" t="str">
        <f aca="false">CELL_URL(1, J1359,5)</f>
        <v>https://i.imgur.com/KiP3ant.png</v>
      </c>
      <c r="J1359" s="10" t="n">
        <v>1359</v>
      </c>
      <c r="K1359" s="18"/>
      <c r="L1359" s="18"/>
    </row>
    <row r="1360" customFormat="false" ht="15.75" hidden="false" customHeight="false" outlineLevel="0" collapsed="false">
      <c r="A1360" s="5" t="s">
        <v>108</v>
      </c>
      <c r="B1360" s="5" t="s">
        <v>1539</v>
      </c>
      <c r="C1360" s="5" t="s">
        <v>1327</v>
      </c>
      <c r="D1360" s="5"/>
      <c r="E1360" s="6" t="s">
        <v>380</v>
      </c>
      <c r="F1360" s="7" t="n">
        <v>30590</v>
      </c>
      <c r="G1360" s="16"/>
      <c r="H1360" s="5" t="s">
        <v>19</v>
      </c>
      <c r="I1360" s="9" t="str">
        <f aca="false">CELL_URL(1, J1360,5)</f>
        <v>https://i.imgur.com/HeqKlsj.png</v>
      </c>
      <c r="J1360" s="10" t="n">
        <v>1360</v>
      </c>
      <c r="K1360" s="18"/>
      <c r="L1360" s="18"/>
    </row>
    <row r="1361" customFormat="false" ht="15.75" hidden="false" customHeight="false" outlineLevel="0" collapsed="false">
      <c r="A1361" s="5" t="s">
        <v>108</v>
      </c>
      <c r="B1361" s="5" t="s">
        <v>1538</v>
      </c>
      <c r="C1361" s="5" t="s">
        <v>1300</v>
      </c>
      <c r="D1361" s="5"/>
      <c r="E1361" s="6" t="s">
        <v>1067</v>
      </c>
      <c r="F1361" s="7" t="n">
        <v>30621</v>
      </c>
      <c r="G1361" s="14" t="s">
        <v>1540</v>
      </c>
      <c r="H1361" s="5" t="s">
        <v>19</v>
      </c>
      <c r="I1361" s="9" t="str">
        <f aca="false">CELL_URL(1, J1361,5)</f>
        <v>https://i.imgur.com/t4Lei5Y.png</v>
      </c>
      <c r="J1361" s="10" t="n">
        <v>1361</v>
      </c>
      <c r="K1361" s="18"/>
      <c r="L1361" s="18"/>
    </row>
    <row r="1362" customFormat="false" ht="15.75" hidden="false" customHeight="false" outlineLevel="0" collapsed="false">
      <c r="A1362" s="5" t="s">
        <v>108</v>
      </c>
      <c r="B1362" s="5" t="s">
        <v>1541</v>
      </c>
      <c r="C1362" s="5" t="s">
        <v>1012</v>
      </c>
      <c r="D1362" s="5"/>
      <c r="E1362" s="6" t="s">
        <v>1067</v>
      </c>
      <c r="F1362" s="7" t="n">
        <v>30621</v>
      </c>
      <c r="G1362" s="16"/>
      <c r="H1362" s="5" t="s">
        <v>19</v>
      </c>
      <c r="I1362" s="9" t="str">
        <f aca="false">CELL_URL(1, J1362,5)</f>
        <v>https://i.imgur.com/t4Lei5Y.png</v>
      </c>
      <c r="J1362" s="10" t="n">
        <v>1362</v>
      </c>
      <c r="K1362" s="18"/>
      <c r="L1362" s="18"/>
    </row>
    <row r="1363" customFormat="false" ht="15.75" hidden="false" customHeight="false" outlineLevel="0" collapsed="false">
      <c r="A1363" s="5" t="s">
        <v>108</v>
      </c>
      <c r="B1363" s="5" t="s">
        <v>464</v>
      </c>
      <c r="C1363" s="5" t="s">
        <v>464</v>
      </c>
      <c r="D1363" s="5"/>
      <c r="E1363" s="6" t="s">
        <v>1067</v>
      </c>
      <c r="F1363" s="7" t="n">
        <v>30621</v>
      </c>
      <c r="G1363" s="17" t="s">
        <v>1542</v>
      </c>
      <c r="H1363" s="5" t="s">
        <v>19</v>
      </c>
      <c r="I1363" s="9" t="str">
        <f aca="false">CELL_URL(1, J1363,5)</f>
        <v>https://i.imgur.com/t4Lei5Y.png</v>
      </c>
      <c r="J1363" s="10" t="n">
        <v>1363</v>
      </c>
      <c r="K1363" s="18"/>
      <c r="L1363" s="18"/>
    </row>
    <row r="1364" customFormat="false" ht="15.75" hidden="false" customHeight="false" outlineLevel="0" collapsed="false">
      <c r="A1364" s="5" t="s">
        <v>108</v>
      </c>
      <c r="B1364" s="5" t="s">
        <v>1543</v>
      </c>
      <c r="C1364" s="5" t="s">
        <v>1544</v>
      </c>
      <c r="D1364" s="5"/>
      <c r="E1364" s="6" t="s">
        <v>1067</v>
      </c>
      <c r="F1364" s="7" t="n">
        <v>30621</v>
      </c>
      <c r="G1364" s="16" t="s">
        <v>1545</v>
      </c>
      <c r="H1364" s="5" t="s">
        <v>19</v>
      </c>
      <c r="I1364" s="9" t="str">
        <f aca="false">CELL_URL(1, J1364,5)</f>
        <v>https://i.imgur.com/t4Lei5Y.png</v>
      </c>
      <c r="J1364" s="10" t="n">
        <v>1364</v>
      </c>
      <c r="K1364" s="18"/>
      <c r="L1364" s="18"/>
    </row>
    <row r="1365" customFormat="false" ht="15.75" hidden="false" customHeight="false" outlineLevel="0" collapsed="false">
      <c r="A1365" s="5" t="s">
        <v>108</v>
      </c>
      <c r="B1365" s="5" t="s">
        <v>1546</v>
      </c>
      <c r="C1365" s="5" t="s">
        <v>444</v>
      </c>
      <c r="D1365" s="5"/>
      <c r="E1365" s="6" t="s">
        <v>380</v>
      </c>
      <c r="F1365" s="7" t="n">
        <v>30590</v>
      </c>
      <c r="G1365" s="16"/>
      <c r="H1365" s="5" t="s">
        <v>19</v>
      </c>
      <c r="I1365" s="9" t="str">
        <f aca="false">CELL_URL(1, J1365,5)</f>
        <v>https://i.imgur.com/HeqKlsj.png</v>
      </c>
      <c r="J1365" s="10" t="n">
        <v>1365</v>
      </c>
      <c r="K1365" s="18"/>
      <c r="L1365" s="18"/>
    </row>
    <row r="1366" customFormat="false" ht="15.75" hidden="false" customHeight="false" outlineLevel="0" collapsed="false">
      <c r="A1366" s="5" t="s">
        <v>108</v>
      </c>
      <c r="B1366" s="5" t="s">
        <v>1547</v>
      </c>
      <c r="C1366" s="5" t="s">
        <v>587</v>
      </c>
      <c r="D1366" s="5"/>
      <c r="E1366" s="6" t="s">
        <v>501</v>
      </c>
      <c r="F1366" s="7" t="n">
        <v>30682</v>
      </c>
      <c r="G1366" s="16"/>
      <c r="H1366" s="5" t="s">
        <v>19</v>
      </c>
      <c r="I1366" s="9" t="str">
        <f aca="false">CELL_URL(1, J1366,5)</f>
        <v>https://i.imgur.com/0KXc2p5.png</v>
      </c>
      <c r="J1366" s="10" t="n">
        <v>1366</v>
      </c>
      <c r="K1366" s="18"/>
      <c r="L1366" s="18"/>
    </row>
    <row r="1367" customFormat="false" ht="15.75" hidden="false" customHeight="false" outlineLevel="0" collapsed="false">
      <c r="A1367" s="5" t="s">
        <v>108</v>
      </c>
      <c r="B1367" s="5" t="s">
        <v>40</v>
      </c>
      <c r="C1367" s="5" t="s">
        <v>40</v>
      </c>
      <c r="D1367" s="5"/>
      <c r="E1367" s="6" t="s">
        <v>936</v>
      </c>
      <c r="F1367" s="7" t="n">
        <v>30682</v>
      </c>
      <c r="G1367" s="14" t="s">
        <v>793</v>
      </c>
      <c r="H1367" s="5" t="s">
        <v>14</v>
      </c>
      <c r="I1367" s="9" t="str">
        <f aca="false">CELL_URL(1, J1367,5)</f>
        <v>https://i.imgur.com/kGEpIzk.png</v>
      </c>
      <c r="J1367" s="10" t="n">
        <v>1367</v>
      </c>
      <c r="K1367" s="18"/>
      <c r="L1367" s="18"/>
    </row>
    <row r="1368" customFormat="false" ht="15.75" hidden="false" customHeight="false" outlineLevel="0" collapsed="false">
      <c r="A1368" s="5" t="s">
        <v>108</v>
      </c>
      <c r="B1368" s="5" t="s">
        <v>1548</v>
      </c>
      <c r="C1368" s="5" t="s">
        <v>9</v>
      </c>
      <c r="D1368" s="5"/>
      <c r="E1368" s="6" t="s">
        <v>936</v>
      </c>
      <c r="F1368" s="7" t="n">
        <v>30682</v>
      </c>
      <c r="G1368" s="14" t="s">
        <v>793</v>
      </c>
      <c r="H1368" s="5" t="s">
        <v>14</v>
      </c>
      <c r="I1368" s="9" t="str">
        <f aca="false">CELL_URL(1, J1368,5)</f>
        <v>https://i.imgur.com/kGEpIzk.png</v>
      </c>
      <c r="J1368" s="10" t="n">
        <v>1368</v>
      </c>
      <c r="K1368" s="18"/>
      <c r="L1368" s="18"/>
    </row>
    <row r="1369" customFormat="false" ht="15.75" hidden="false" customHeight="false" outlineLevel="0" collapsed="false">
      <c r="A1369" s="5" t="s">
        <v>108</v>
      </c>
      <c r="B1369" s="5" t="s">
        <v>52</v>
      </c>
      <c r="C1369" s="5" t="s">
        <v>21</v>
      </c>
      <c r="D1369" s="5"/>
      <c r="E1369" s="6" t="s">
        <v>936</v>
      </c>
      <c r="F1369" s="7" t="n">
        <v>30682</v>
      </c>
      <c r="G1369" s="14" t="s">
        <v>793</v>
      </c>
      <c r="H1369" s="5" t="s">
        <v>14</v>
      </c>
      <c r="I1369" s="9" t="str">
        <f aca="false">CELL_URL(1, J1369,5)</f>
        <v>https://i.imgur.com/kGEpIzk.png</v>
      </c>
      <c r="J1369" s="10" t="n">
        <v>1369</v>
      </c>
      <c r="K1369" s="18"/>
      <c r="L1369" s="18"/>
    </row>
    <row r="1370" customFormat="false" ht="15.75" hidden="false" customHeight="false" outlineLevel="0" collapsed="false">
      <c r="A1370" s="5" t="s">
        <v>108</v>
      </c>
      <c r="B1370" s="5" t="s">
        <v>1549</v>
      </c>
      <c r="C1370" s="5" t="s">
        <v>1550</v>
      </c>
      <c r="D1370" s="5"/>
      <c r="E1370" s="6" t="s">
        <v>936</v>
      </c>
      <c r="F1370" s="7" t="n">
        <v>30682</v>
      </c>
      <c r="G1370" s="16"/>
      <c r="H1370" s="5" t="s">
        <v>19</v>
      </c>
      <c r="I1370" s="9" t="str">
        <f aca="false">CELL_URL(1, J1370,5)</f>
        <v>https://i.imgur.com/kGEpIzk.png</v>
      </c>
      <c r="J1370" s="10" t="n">
        <v>1370</v>
      </c>
      <c r="K1370" s="18"/>
      <c r="L1370" s="18"/>
    </row>
    <row r="1371" customFormat="false" ht="15.75" hidden="false" customHeight="false" outlineLevel="0" collapsed="false">
      <c r="A1371" s="5" t="s">
        <v>108</v>
      </c>
      <c r="B1371" s="5" t="s">
        <v>716</v>
      </c>
      <c r="C1371" s="5" t="s">
        <v>717</v>
      </c>
      <c r="D1371" s="5"/>
      <c r="E1371" s="6" t="s">
        <v>513</v>
      </c>
      <c r="F1371" s="7" t="n">
        <v>30713</v>
      </c>
      <c r="G1371" s="16" t="s">
        <v>1551</v>
      </c>
      <c r="H1371" s="5" t="s">
        <v>19</v>
      </c>
      <c r="I1371" s="9" t="str">
        <f aca="false">CELL_URL(1, J1371,5)</f>
        <v>https://i.imgur.com/kSOocjK.png</v>
      </c>
      <c r="J1371" s="10" t="n">
        <v>1371</v>
      </c>
      <c r="K1371" s="18"/>
      <c r="L1371" s="18"/>
    </row>
    <row r="1372" customFormat="false" ht="15.75" hidden="false" customHeight="false" outlineLevel="0" collapsed="false">
      <c r="A1372" s="5" t="s">
        <v>108</v>
      </c>
      <c r="B1372" s="5" t="s">
        <v>404</v>
      </c>
      <c r="C1372" s="5" t="s">
        <v>405</v>
      </c>
      <c r="D1372" s="5"/>
      <c r="E1372" s="6" t="s">
        <v>513</v>
      </c>
      <c r="F1372" s="7" t="n">
        <v>30713</v>
      </c>
      <c r="G1372" s="16" t="s">
        <v>1551</v>
      </c>
      <c r="H1372" s="5" t="s">
        <v>19</v>
      </c>
      <c r="I1372" s="9" t="str">
        <f aca="false">CELL_URL(1, J1372,5)</f>
        <v>https://i.imgur.com/kSOocjK.png</v>
      </c>
      <c r="J1372" s="10" t="n">
        <v>1372</v>
      </c>
      <c r="K1372" s="18"/>
      <c r="L1372" s="18"/>
    </row>
    <row r="1373" customFormat="false" ht="15.75" hidden="false" customHeight="false" outlineLevel="0" collapsed="false">
      <c r="A1373" s="5" t="s">
        <v>108</v>
      </c>
      <c r="B1373" s="5" t="s">
        <v>1543</v>
      </c>
      <c r="C1373" s="5" t="s">
        <v>1544</v>
      </c>
      <c r="D1373" s="5"/>
      <c r="E1373" s="6" t="s">
        <v>513</v>
      </c>
      <c r="F1373" s="7" t="n">
        <v>30713</v>
      </c>
      <c r="G1373" s="16" t="s">
        <v>1551</v>
      </c>
      <c r="H1373" s="5" t="s">
        <v>19</v>
      </c>
      <c r="I1373" s="9" t="str">
        <f aca="false">CELL_URL(1, J1373,5)</f>
        <v>https://i.imgur.com/kSOocjK.png</v>
      </c>
      <c r="J1373" s="10" t="n">
        <v>1373</v>
      </c>
      <c r="K1373" s="18"/>
      <c r="L1373" s="18"/>
    </row>
    <row r="1374" customFormat="false" ht="15.75" hidden="false" customHeight="false" outlineLevel="0" collapsed="false">
      <c r="A1374" s="5" t="s">
        <v>108</v>
      </c>
      <c r="B1374" s="5" t="s">
        <v>1538</v>
      </c>
      <c r="C1374" s="5" t="s">
        <v>1300</v>
      </c>
      <c r="D1374" s="5"/>
      <c r="E1374" s="6" t="s">
        <v>513</v>
      </c>
      <c r="F1374" s="7" t="n">
        <v>30713</v>
      </c>
      <c r="G1374" s="16" t="s">
        <v>1551</v>
      </c>
      <c r="H1374" s="5" t="s">
        <v>19</v>
      </c>
      <c r="I1374" s="9" t="str">
        <f aca="false">CELL_URL(1, J1374,5)</f>
        <v>https://i.imgur.com/kSOocjK.png</v>
      </c>
      <c r="J1374" s="10" t="n">
        <v>1374</v>
      </c>
      <c r="K1374" s="18"/>
      <c r="L1374" s="18"/>
    </row>
    <row r="1375" customFormat="false" ht="15.75" hidden="false" customHeight="false" outlineLevel="0" collapsed="false">
      <c r="A1375" s="5" t="s">
        <v>108</v>
      </c>
      <c r="B1375" s="5" t="s">
        <v>1541</v>
      </c>
      <c r="C1375" s="5" t="s">
        <v>1012</v>
      </c>
      <c r="D1375" s="5"/>
      <c r="E1375" s="6" t="s">
        <v>513</v>
      </c>
      <c r="F1375" s="7" t="n">
        <v>30713</v>
      </c>
      <c r="G1375" s="16" t="s">
        <v>1551</v>
      </c>
      <c r="H1375" s="5" t="s">
        <v>19</v>
      </c>
      <c r="I1375" s="9" t="str">
        <f aca="false">CELL_URL(1, J1375,5)</f>
        <v>https://i.imgur.com/kSOocjK.png</v>
      </c>
      <c r="J1375" s="10" t="n">
        <v>1375</v>
      </c>
      <c r="K1375" s="18"/>
      <c r="L1375" s="18"/>
    </row>
    <row r="1376" customFormat="false" ht="15.75" hidden="false" customHeight="false" outlineLevel="0" collapsed="false">
      <c r="A1376" s="5" t="s">
        <v>108</v>
      </c>
      <c r="B1376" s="5" t="s">
        <v>464</v>
      </c>
      <c r="C1376" s="5" t="s">
        <v>464</v>
      </c>
      <c r="D1376" s="5"/>
      <c r="E1376" s="6" t="s">
        <v>513</v>
      </c>
      <c r="F1376" s="7" t="n">
        <v>30713</v>
      </c>
      <c r="G1376" s="17" t="s">
        <v>1552</v>
      </c>
      <c r="H1376" s="5" t="s">
        <v>19</v>
      </c>
      <c r="I1376" s="9" t="str">
        <f aca="false">CELL_URL(1, J1376,5)</f>
        <v>https://i.imgur.com/kSOocjK.png</v>
      </c>
      <c r="J1376" s="10" t="n">
        <v>1376</v>
      </c>
      <c r="K1376" s="18"/>
      <c r="L1376" s="18"/>
    </row>
    <row r="1377" customFormat="false" ht="15.75" hidden="false" customHeight="false" outlineLevel="0" collapsed="false">
      <c r="A1377" s="5" t="s">
        <v>108</v>
      </c>
      <c r="B1377" s="5" t="s">
        <v>1066</v>
      </c>
      <c r="C1377" s="5" t="s">
        <v>594</v>
      </c>
      <c r="D1377" s="5"/>
      <c r="E1377" s="6" t="s">
        <v>513</v>
      </c>
      <c r="F1377" s="7" t="n">
        <v>30713</v>
      </c>
      <c r="G1377" s="16" t="s">
        <v>1551</v>
      </c>
      <c r="H1377" s="5" t="s">
        <v>19</v>
      </c>
      <c r="I1377" s="9" t="str">
        <f aca="false">CELL_URL(1, J1377,5)</f>
        <v>https://i.imgur.com/kSOocjK.png</v>
      </c>
      <c r="J1377" s="10" t="n">
        <v>1377</v>
      </c>
      <c r="K1377" s="18"/>
      <c r="L1377" s="18"/>
    </row>
    <row r="1378" customFormat="false" ht="15.75" hidden="false" customHeight="false" outlineLevel="0" collapsed="false">
      <c r="A1378" s="5" t="s">
        <v>108</v>
      </c>
      <c r="B1378" s="5" t="s">
        <v>1068</v>
      </c>
      <c r="C1378" s="5" t="s">
        <v>9</v>
      </c>
      <c r="D1378" s="5"/>
      <c r="E1378" s="6" t="s">
        <v>513</v>
      </c>
      <c r="F1378" s="7" t="n">
        <v>30713</v>
      </c>
      <c r="G1378" s="17" t="s">
        <v>1553</v>
      </c>
      <c r="H1378" s="5" t="s">
        <v>19</v>
      </c>
      <c r="I1378" s="9" t="str">
        <f aca="false">CELL_URL(1, J1378,5)</f>
        <v>https://i.imgur.com/kSOocjK.png</v>
      </c>
      <c r="J1378" s="10" t="n">
        <v>1378</v>
      </c>
      <c r="K1378" s="18"/>
      <c r="L1378" s="18"/>
    </row>
    <row r="1379" customFormat="false" ht="15.75" hidden="false" customHeight="false" outlineLevel="0" collapsed="false">
      <c r="A1379" s="5" t="s">
        <v>1300</v>
      </c>
      <c r="B1379" s="5" t="s">
        <v>1554</v>
      </c>
      <c r="C1379" s="5" t="s">
        <v>48</v>
      </c>
      <c r="D1379" s="5"/>
      <c r="E1379" s="6" t="s">
        <v>84</v>
      </c>
      <c r="F1379" s="7" t="n">
        <v>30103</v>
      </c>
      <c r="G1379" s="16"/>
      <c r="H1379" s="5" t="s">
        <v>19</v>
      </c>
      <c r="I1379" s="9" t="str">
        <f aca="false">CELL_URL(1, J1379,5)</f>
        <v>https://i.imgur.com/0x2sdJA.png</v>
      </c>
      <c r="J1379" s="10" t="n">
        <v>1379</v>
      </c>
      <c r="K1379" s="18"/>
      <c r="L1379" s="18"/>
    </row>
    <row r="1380" customFormat="false" ht="15.75" hidden="false" customHeight="false" outlineLevel="0" collapsed="false">
      <c r="A1380" s="5" t="s">
        <v>1300</v>
      </c>
      <c r="B1380" s="5" t="s">
        <v>1518</v>
      </c>
      <c r="C1380" s="5" t="s">
        <v>1507</v>
      </c>
      <c r="D1380" s="5"/>
      <c r="E1380" s="6" t="s">
        <v>292</v>
      </c>
      <c r="F1380" s="7" t="n">
        <v>30103</v>
      </c>
      <c r="G1380" s="16"/>
      <c r="H1380" s="5" t="s">
        <v>19</v>
      </c>
      <c r="I1380" s="9" t="str">
        <f aca="false">CELL_URL(1, J1380,5)</f>
        <v>https://i.imgur.com/Y3L2PTu.png</v>
      </c>
      <c r="J1380" s="10" t="n">
        <v>1380</v>
      </c>
      <c r="K1380" s="18"/>
      <c r="L1380" s="18"/>
    </row>
    <row r="1381" customFormat="false" ht="15.75" hidden="false" customHeight="false" outlineLevel="0" collapsed="false">
      <c r="A1381" s="5" t="s">
        <v>1300</v>
      </c>
      <c r="B1381" s="5" t="s">
        <v>134</v>
      </c>
      <c r="C1381" s="5" t="s">
        <v>48</v>
      </c>
      <c r="D1381" s="5"/>
      <c r="E1381" s="6" t="s">
        <v>254</v>
      </c>
      <c r="F1381" s="7" t="n">
        <v>30133</v>
      </c>
      <c r="G1381" s="16"/>
      <c r="H1381" s="5" t="s">
        <v>19</v>
      </c>
      <c r="I1381" s="9" t="str">
        <f aca="false">CELL_URL(1, J1381,5)</f>
        <v>https://i.imgur.com/IJXNjiE.png</v>
      </c>
      <c r="J1381" s="10" t="n">
        <v>1381</v>
      </c>
      <c r="K1381" s="18"/>
      <c r="L1381" s="18"/>
    </row>
    <row r="1382" customFormat="false" ht="15.75" hidden="false" customHeight="false" outlineLevel="0" collapsed="false">
      <c r="A1382" s="5" t="s">
        <v>1300</v>
      </c>
      <c r="B1382" s="5" t="s">
        <v>1555</v>
      </c>
      <c r="C1382" s="5" t="s">
        <v>48</v>
      </c>
      <c r="D1382" s="5"/>
      <c r="E1382" s="6" t="s">
        <v>607</v>
      </c>
      <c r="F1382" s="7" t="n">
        <v>30164</v>
      </c>
      <c r="G1382" s="16"/>
      <c r="H1382" s="5" t="s">
        <v>19</v>
      </c>
      <c r="I1382" s="9" t="str">
        <f aca="false">CELL_URL(1, J1382,5)</f>
        <v>https://i.imgur.com/d5eOxx1.png</v>
      </c>
      <c r="J1382" s="10" t="n">
        <v>1382</v>
      </c>
      <c r="K1382" s="18"/>
      <c r="L1382" s="18"/>
    </row>
    <row r="1383" customFormat="false" ht="15.75" hidden="false" customHeight="false" outlineLevel="0" collapsed="false">
      <c r="A1383" s="5" t="s">
        <v>1300</v>
      </c>
      <c r="B1383" s="5" t="s">
        <v>1556</v>
      </c>
      <c r="C1383" s="5" t="s">
        <v>1544</v>
      </c>
      <c r="D1383" s="5"/>
      <c r="E1383" s="6" t="s">
        <v>607</v>
      </c>
      <c r="F1383" s="7" t="n">
        <v>30164</v>
      </c>
      <c r="G1383" s="16"/>
      <c r="H1383" s="5" t="s">
        <v>19</v>
      </c>
      <c r="I1383" s="9" t="str">
        <f aca="false">CELL_URL(1, J1383,5)</f>
        <v>https://i.imgur.com/k4aNy7P.png</v>
      </c>
      <c r="J1383" s="10" t="n">
        <v>1383</v>
      </c>
      <c r="K1383" s="18"/>
      <c r="L1383" s="18"/>
    </row>
    <row r="1384" customFormat="false" ht="15.75" hidden="false" customHeight="false" outlineLevel="0" collapsed="false">
      <c r="A1384" s="5" t="s">
        <v>1300</v>
      </c>
      <c r="B1384" s="5" t="s">
        <v>1541</v>
      </c>
      <c r="C1384" s="5" t="s">
        <v>1012</v>
      </c>
      <c r="D1384" s="5"/>
      <c r="E1384" s="6" t="s">
        <v>607</v>
      </c>
      <c r="F1384" s="7" t="n">
        <v>30164</v>
      </c>
      <c r="G1384" s="16"/>
      <c r="H1384" s="5" t="s">
        <v>19</v>
      </c>
      <c r="I1384" s="9" t="str">
        <f aca="false">CELL_URL(1, J1384,5)</f>
        <v>https://i.imgur.com/BqVD628.png</v>
      </c>
      <c r="J1384" s="10" t="n">
        <v>1384</v>
      </c>
      <c r="K1384" s="18"/>
      <c r="L1384" s="18"/>
    </row>
    <row r="1385" customFormat="false" ht="15.75" hidden="false" customHeight="false" outlineLevel="0" collapsed="false">
      <c r="A1385" s="5" t="s">
        <v>1557</v>
      </c>
      <c r="B1385" s="5" t="s">
        <v>1074</v>
      </c>
      <c r="C1385" s="5" t="s">
        <v>120</v>
      </c>
      <c r="D1385" s="5"/>
      <c r="E1385" s="6" t="s">
        <v>131</v>
      </c>
      <c r="F1385" s="7" t="n">
        <v>31321</v>
      </c>
      <c r="G1385" s="16"/>
      <c r="H1385" s="5" t="s">
        <v>19</v>
      </c>
      <c r="I1385" s="9" t="str">
        <f aca="false">CELL_URL(1, J1385,5)</f>
        <v>https://i.imgur.com/G60rix3.png</v>
      </c>
      <c r="J1385" s="10" t="n">
        <v>1385</v>
      </c>
      <c r="K1385" s="18"/>
      <c r="L1385" s="18"/>
    </row>
    <row r="1386" customFormat="false" ht="15.75" hidden="false" customHeight="false" outlineLevel="0" collapsed="false">
      <c r="A1386" s="5" t="s">
        <v>9</v>
      </c>
      <c r="B1386" s="5" t="s">
        <v>811</v>
      </c>
      <c r="C1386" s="5" t="s">
        <v>812</v>
      </c>
      <c r="D1386" s="5"/>
      <c r="E1386" s="6" t="s">
        <v>259</v>
      </c>
      <c r="F1386" s="7" t="n">
        <v>31382</v>
      </c>
      <c r="G1386" s="16"/>
      <c r="H1386" s="5" t="s">
        <v>19</v>
      </c>
      <c r="I1386" s="9" t="str">
        <f aca="false">CELL_URL(1, J1386,5)</f>
        <v>https://i.imgur.com/0INB7up.png</v>
      </c>
      <c r="J1386" s="10" t="n">
        <v>1386</v>
      </c>
      <c r="K1386" s="18"/>
      <c r="L1386" s="18"/>
    </row>
    <row r="1387" customFormat="false" ht="15.75" hidden="false" customHeight="false" outlineLevel="0" collapsed="false">
      <c r="A1387" s="5" t="s">
        <v>9</v>
      </c>
      <c r="B1387" s="5" t="s">
        <v>1558</v>
      </c>
      <c r="C1387" s="5" t="s">
        <v>11</v>
      </c>
      <c r="D1387" s="5"/>
      <c r="E1387" s="6" t="s">
        <v>259</v>
      </c>
      <c r="F1387" s="7" t="n">
        <v>31382</v>
      </c>
      <c r="G1387" s="16"/>
      <c r="H1387" s="5" t="s">
        <v>19</v>
      </c>
      <c r="I1387" s="9" t="str">
        <f aca="false">CELL_URL(1, J1387,5)</f>
        <v>https://i.imgur.com/0INB7up.png</v>
      </c>
      <c r="J1387" s="10" t="n">
        <v>1387</v>
      </c>
      <c r="K1387" s="18"/>
      <c r="L1387" s="18"/>
    </row>
    <row r="1388" customFormat="false" ht="15.75" hidden="false" customHeight="false" outlineLevel="0" collapsed="false">
      <c r="A1388" s="5" t="s">
        <v>1300</v>
      </c>
      <c r="B1388" s="5" t="s">
        <v>1559</v>
      </c>
      <c r="C1388" s="5" t="s">
        <v>48</v>
      </c>
      <c r="D1388" s="5"/>
      <c r="E1388" s="6" t="s">
        <v>380</v>
      </c>
      <c r="F1388" s="7" t="n">
        <v>30164</v>
      </c>
      <c r="G1388" s="16" t="s">
        <v>1560</v>
      </c>
      <c r="H1388" s="5" t="s">
        <v>19</v>
      </c>
      <c r="I1388" s="9" t="str">
        <f aca="false">CELL_URL(1, J1388,5)</f>
        <v>https://i.imgur.com/i4p60Gk.png</v>
      </c>
      <c r="J1388" s="10" t="n">
        <v>1388</v>
      </c>
      <c r="K1388" s="18"/>
      <c r="L1388" s="18"/>
    </row>
    <row r="1389" customFormat="false" ht="15.75" hidden="false" customHeight="false" outlineLevel="0" collapsed="false">
      <c r="A1389" s="5" t="s">
        <v>1557</v>
      </c>
      <c r="B1389" s="5" t="s">
        <v>1061</v>
      </c>
      <c r="C1389" s="5" t="s">
        <v>587</v>
      </c>
      <c r="D1389" s="5"/>
      <c r="E1389" s="6" t="s">
        <v>336</v>
      </c>
      <c r="F1389" s="7" t="n">
        <v>31321</v>
      </c>
      <c r="G1389" s="16"/>
      <c r="H1389" s="5" t="s">
        <v>19</v>
      </c>
      <c r="I1389" s="9" t="str">
        <f aca="false">CELL_URL(1, J1389,5)</f>
        <v>https://i.imgur.com/bMV3ObM.png</v>
      </c>
      <c r="J1389" s="10" t="n">
        <v>1389</v>
      </c>
      <c r="K1389" s="18"/>
      <c r="L1389" s="18"/>
    </row>
    <row r="1390" customFormat="false" ht="15.75" hidden="false" customHeight="false" outlineLevel="0" collapsed="false">
      <c r="A1390" s="5" t="s">
        <v>1557</v>
      </c>
      <c r="B1390" s="5" t="s">
        <v>348</v>
      </c>
      <c r="C1390" s="5" t="s">
        <v>118</v>
      </c>
      <c r="D1390" s="5"/>
      <c r="E1390" s="6" t="s">
        <v>336</v>
      </c>
      <c r="F1390" s="7" t="n">
        <v>31321</v>
      </c>
      <c r="G1390" s="16"/>
      <c r="H1390" s="5" t="s">
        <v>19</v>
      </c>
      <c r="I1390" s="9" t="str">
        <f aca="false">CELL_URL(1, J1390,5)</f>
        <v>https://i.imgur.com/nKMfIZs.png</v>
      </c>
      <c r="J1390" s="10" t="n">
        <v>1390</v>
      </c>
      <c r="K1390" s="18"/>
      <c r="L1390" s="18"/>
    </row>
    <row r="1391" customFormat="false" ht="15.75" hidden="false" customHeight="false" outlineLevel="0" collapsed="false">
      <c r="A1391" s="5" t="s">
        <v>1557</v>
      </c>
      <c r="B1391" s="5" t="s">
        <v>1561</v>
      </c>
      <c r="C1391" s="5" t="s">
        <v>405</v>
      </c>
      <c r="D1391" s="5"/>
      <c r="E1391" s="6" t="s">
        <v>336</v>
      </c>
      <c r="F1391" s="7" t="n">
        <v>31321</v>
      </c>
      <c r="G1391" s="16" t="s">
        <v>1562</v>
      </c>
      <c r="H1391" s="5" t="s">
        <v>19</v>
      </c>
      <c r="I1391" s="9" t="str">
        <f aca="false">CELL_URL(1, J1391,5)</f>
        <v>https://i.imgur.com/i9L2dRe.png</v>
      </c>
      <c r="J1391" s="10" t="n">
        <v>1391</v>
      </c>
      <c r="K1391" s="18"/>
      <c r="L1391" s="18"/>
    </row>
    <row r="1392" customFormat="false" ht="15.75" hidden="false" customHeight="false" outlineLevel="0" collapsed="false">
      <c r="A1392" s="5" t="s">
        <v>1557</v>
      </c>
      <c r="B1392" s="5" t="s">
        <v>1563</v>
      </c>
      <c r="C1392" s="5" t="s">
        <v>372</v>
      </c>
      <c r="D1392" s="5"/>
      <c r="E1392" s="6" t="s">
        <v>34</v>
      </c>
      <c r="F1392" s="7" t="n">
        <v>31321</v>
      </c>
      <c r="G1392" s="16"/>
      <c r="H1392" s="5" t="s">
        <v>14</v>
      </c>
      <c r="I1392" s="9" t="str">
        <f aca="false">CELL_URL(1, J1392,5)</f>
        <v>https://i.imgur.com/J9OIsCP.png</v>
      </c>
      <c r="J1392" s="10" t="n">
        <v>1392</v>
      </c>
      <c r="K1392" s="18"/>
      <c r="L1392" s="18"/>
    </row>
    <row r="1393" customFormat="false" ht="15.75" hidden="false" customHeight="false" outlineLevel="0" collapsed="false">
      <c r="A1393" s="5" t="s">
        <v>1557</v>
      </c>
      <c r="B1393" s="5" t="s">
        <v>1305</v>
      </c>
      <c r="C1393" s="5" t="s">
        <v>594</v>
      </c>
      <c r="D1393" s="5"/>
      <c r="E1393" s="6" t="s">
        <v>34</v>
      </c>
      <c r="F1393" s="7" t="n">
        <v>31321</v>
      </c>
      <c r="G1393" s="16" t="s">
        <v>1564</v>
      </c>
      <c r="H1393" s="5" t="s">
        <v>19</v>
      </c>
      <c r="I1393" s="9" t="str">
        <f aca="false">CELL_URL(1, J1393,5)</f>
        <v>https://i.imgur.com/ptMFpCn.png</v>
      </c>
      <c r="J1393" s="10" t="n">
        <v>1393</v>
      </c>
      <c r="K1393" s="18"/>
      <c r="L1393" s="18"/>
    </row>
    <row r="1394" customFormat="false" ht="15.75" hidden="false" customHeight="false" outlineLevel="0" collapsed="false">
      <c r="A1394" s="5" t="s">
        <v>1557</v>
      </c>
      <c r="B1394" s="5" t="s">
        <v>1565</v>
      </c>
      <c r="C1394" s="5" t="s">
        <v>1566</v>
      </c>
      <c r="D1394" s="5"/>
      <c r="E1394" s="6" t="s">
        <v>34</v>
      </c>
      <c r="F1394" s="7" t="n">
        <v>31321</v>
      </c>
      <c r="G1394" s="16" t="s">
        <v>1564</v>
      </c>
      <c r="H1394" s="5" t="s">
        <v>19</v>
      </c>
      <c r="I1394" s="9" t="str">
        <f aca="false">CELL_URL(1, J1394,5)</f>
        <v>https://i.imgur.com/ptMFpCn.png</v>
      </c>
      <c r="J1394" s="10" t="n">
        <v>1394</v>
      </c>
      <c r="K1394" s="18"/>
      <c r="L1394" s="18"/>
    </row>
    <row r="1395" customFormat="false" ht="15.75" hidden="false" customHeight="false" outlineLevel="0" collapsed="false">
      <c r="A1395" s="5" t="s">
        <v>1557</v>
      </c>
      <c r="B1395" s="5" t="s">
        <v>1567</v>
      </c>
      <c r="C1395" s="5" t="s">
        <v>48</v>
      </c>
      <c r="D1395" s="5"/>
      <c r="E1395" s="6" t="s">
        <v>34</v>
      </c>
      <c r="F1395" s="7" t="n">
        <v>31321</v>
      </c>
      <c r="G1395" s="16" t="s">
        <v>1564</v>
      </c>
      <c r="H1395" s="5" t="s">
        <v>19</v>
      </c>
      <c r="I1395" s="9" t="str">
        <f aca="false">CELL_URL(1, J1395,5)</f>
        <v>https://i.imgur.com/ptMFpCn.png</v>
      </c>
      <c r="J1395" s="10" t="n">
        <v>1395</v>
      </c>
      <c r="K1395" s="18"/>
      <c r="L1395" s="18"/>
    </row>
    <row r="1396" customFormat="false" ht="15.75" hidden="false" customHeight="false" outlineLevel="0" collapsed="false">
      <c r="A1396" s="5" t="s">
        <v>1557</v>
      </c>
      <c r="B1396" s="5" t="s">
        <v>242</v>
      </c>
      <c r="C1396" s="5" t="s">
        <v>28</v>
      </c>
      <c r="D1396" s="5"/>
      <c r="E1396" s="6" t="s">
        <v>34</v>
      </c>
      <c r="F1396" s="7" t="n">
        <v>31321</v>
      </c>
      <c r="G1396" s="14" t="s">
        <v>793</v>
      </c>
      <c r="H1396" s="5" t="s">
        <v>14</v>
      </c>
      <c r="I1396" s="9" t="str">
        <f aca="false">CELL_URL(1, J1396,5)</f>
        <v>https://i.imgur.com/fDVUkUp.png</v>
      </c>
      <c r="J1396" s="10" t="n">
        <v>1396</v>
      </c>
      <c r="K1396" s="18"/>
      <c r="L1396" s="18"/>
    </row>
    <row r="1397" customFormat="false" ht="15.75" hidden="false" customHeight="false" outlineLevel="0" collapsed="false">
      <c r="A1397" s="5" t="s">
        <v>1557</v>
      </c>
      <c r="B1397" s="5" t="s">
        <v>198</v>
      </c>
      <c r="C1397" s="5" t="s">
        <v>199</v>
      </c>
      <c r="D1397" s="5"/>
      <c r="E1397" s="6" t="s">
        <v>291</v>
      </c>
      <c r="F1397" s="7" t="n">
        <v>31382</v>
      </c>
      <c r="G1397" s="16"/>
      <c r="H1397" s="5" t="s">
        <v>19</v>
      </c>
      <c r="I1397" s="9" t="str">
        <f aca="false">CELL_URL(1, J1397,5)</f>
        <v>https://i.imgur.com/0KiEUoL.png</v>
      </c>
      <c r="J1397" s="10" t="n">
        <v>1397</v>
      </c>
      <c r="K1397" s="18"/>
      <c r="L1397" s="18"/>
    </row>
    <row r="1398" customFormat="false" ht="15.75" hidden="false" customHeight="false" outlineLevel="0" collapsed="false">
      <c r="A1398" s="5" t="s">
        <v>1557</v>
      </c>
      <c r="B1398" s="5" t="s">
        <v>1567</v>
      </c>
      <c r="C1398" s="5" t="s">
        <v>48</v>
      </c>
      <c r="D1398" s="5"/>
      <c r="E1398" s="6" t="s">
        <v>154</v>
      </c>
      <c r="F1398" s="7" t="n">
        <v>31382</v>
      </c>
      <c r="G1398" s="16"/>
      <c r="H1398" s="5" t="s">
        <v>19</v>
      </c>
      <c r="I1398" s="9" t="str">
        <f aca="false">CELL_URL(1, J1398,5)</f>
        <v>https://i.imgur.com/1YK6uPw.png</v>
      </c>
      <c r="J1398" s="10" t="n">
        <v>1398</v>
      </c>
      <c r="K1398" s="18"/>
      <c r="L1398" s="18"/>
    </row>
    <row r="1399" customFormat="false" ht="15.75" hidden="false" customHeight="false" outlineLevel="0" collapsed="false">
      <c r="A1399" s="5" t="s">
        <v>1557</v>
      </c>
      <c r="B1399" s="5" t="s">
        <v>1568</v>
      </c>
      <c r="C1399" s="5" t="s">
        <v>587</v>
      </c>
      <c r="D1399" s="5"/>
      <c r="E1399" s="6" t="s">
        <v>154</v>
      </c>
      <c r="F1399" s="7" t="n">
        <v>31382</v>
      </c>
      <c r="G1399" s="16"/>
      <c r="H1399" s="5" t="s">
        <v>19</v>
      </c>
      <c r="I1399" s="9" t="str">
        <f aca="false">CELL_URL(1, J1399,5)</f>
        <v>https://i.imgur.com/1YK6uPw.png</v>
      </c>
      <c r="J1399" s="10" t="n">
        <v>1399</v>
      </c>
      <c r="K1399" s="18"/>
      <c r="L1399" s="18"/>
    </row>
    <row r="1400" customFormat="false" ht="15.75" hidden="false" customHeight="false" outlineLevel="0" collapsed="false">
      <c r="A1400" s="5" t="s">
        <v>1557</v>
      </c>
      <c r="B1400" s="5" t="s">
        <v>1569</v>
      </c>
      <c r="C1400" s="5" t="s">
        <v>1570</v>
      </c>
      <c r="D1400" s="5"/>
      <c r="E1400" s="6" t="s">
        <v>154</v>
      </c>
      <c r="F1400" s="7" t="n">
        <v>31382</v>
      </c>
      <c r="G1400" s="16" t="s">
        <v>1571</v>
      </c>
      <c r="H1400" s="5" t="s">
        <v>19</v>
      </c>
      <c r="I1400" s="9" t="str">
        <f aca="false">CELL_URL(1, J1400,5)</f>
        <v>https://i.imgur.com/1YK6uPw.png</v>
      </c>
      <c r="J1400" s="10" t="n">
        <v>1400</v>
      </c>
      <c r="K1400" s="18"/>
      <c r="L1400" s="18"/>
    </row>
    <row r="1401" customFormat="false" ht="15.75" hidden="false" customHeight="false" outlineLevel="0" collapsed="false">
      <c r="A1401" s="5" t="s">
        <v>953</v>
      </c>
      <c r="B1401" s="5" t="s">
        <v>1572</v>
      </c>
      <c r="C1401" s="5" t="s">
        <v>1573</v>
      </c>
      <c r="D1401" s="5"/>
      <c r="E1401" s="6" t="s">
        <v>919</v>
      </c>
      <c r="F1401" s="7" t="n">
        <v>30956</v>
      </c>
      <c r="G1401" s="16"/>
      <c r="H1401" s="5" t="s">
        <v>19</v>
      </c>
      <c r="I1401" s="9" t="str">
        <f aca="false">CELL_URL(1, J1401,5)</f>
        <v>https://i.imgur.com/8ndnsPk.png</v>
      </c>
      <c r="J1401" s="10" t="n">
        <v>1401</v>
      </c>
      <c r="K1401" s="18"/>
      <c r="L1401" s="18"/>
    </row>
    <row r="1402" customFormat="false" ht="15.75" hidden="false" customHeight="false" outlineLevel="0" collapsed="false">
      <c r="A1402" s="5" t="s">
        <v>1557</v>
      </c>
      <c r="B1402" s="5" t="s">
        <v>1574</v>
      </c>
      <c r="C1402" s="5" t="s">
        <v>1274</v>
      </c>
      <c r="D1402" s="5"/>
      <c r="E1402" s="6" t="s">
        <v>84</v>
      </c>
      <c r="F1402" s="7" t="n">
        <v>31413</v>
      </c>
      <c r="G1402" s="16"/>
      <c r="H1402" s="5" t="s">
        <v>19</v>
      </c>
      <c r="I1402" s="9" t="str">
        <f aca="false">CELL_URL(1, J1402,5)</f>
        <v>https://i.imgur.com/QaesIcM.png</v>
      </c>
      <c r="J1402" s="10" t="n">
        <v>1402</v>
      </c>
      <c r="K1402" s="18"/>
      <c r="L1402" s="18"/>
    </row>
    <row r="1403" customFormat="false" ht="15.75" hidden="false" customHeight="false" outlineLevel="0" collapsed="false">
      <c r="A1403" s="5" t="s">
        <v>1557</v>
      </c>
      <c r="B1403" s="5" t="s">
        <v>491</v>
      </c>
      <c r="C1403" s="5" t="s">
        <v>48</v>
      </c>
      <c r="D1403" s="5"/>
      <c r="E1403" s="6" t="s">
        <v>84</v>
      </c>
      <c r="F1403" s="7" t="n">
        <v>31413</v>
      </c>
      <c r="G1403" s="16"/>
      <c r="H1403" s="5" t="s">
        <v>19</v>
      </c>
      <c r="I1403" s="9" t="str">
        <f aca="false">CELL_URL(1, J1403,5)</f>
        <v>https://i.imgur.com/0hL4LWI.png</v>
      </c>
      <c r="J1403" s="10" t="n">
        <v>1403</v>
      </c>
      <c r="K1403" s="18"/>
      <c r="L1403" s="18"/>
    </row>
    <row r="1404" customFormat="false" ht="15.75" hidden="false" customHeight="false" outlineLevel="0" collapsed="false">
      <c r="A1404" s="5" t="s">
        <v>381</v>
      </c>
      <c r="B1404" s="5" t="s">
        <v>382</v>
      </c>
      <c r="C1404" s="5" t="s">
        <v>383</v>
      </c>
      <c r="D1404" s="5"/>
      <c r="E1404" s="6" t="s">
        <v>1575</v>
      </c>
      <c r="F1404" s="7" t="n">
        <v>44440</v>
      </c>
      <c r="G1404" s="16"/>
      <c r="H1404" s="5" t="s">
        <v>23</v>
      </c>
      <c r="I1404" s="9" t="str">
        <f aca="false">CELL_URL(1, J1404,5)</f>
        <v>https://i.imgur.com/33vp4Dg.png</v>
      </c>
      <c r="J1404" s="10" t="n">
        <v>1404</v>
      </c>
      <c r="K1404" s="18"/>
      <c r="L1404" s="18"/>
    </row>
    <row r="1405" customFormat="false" ht="15.75" hidden="false" customHeight="false" outlineLevel="0" collapsed="false">
      <c r="A1405" s="5" t="s">
        <v>381</v>
      </c>
      <c r="B1405" s="5" t="s">
        <v>382</v>
      </c>
      <c r="C1405" s="5" t="s">
        <v>383</v>
      </c>
      <c r="D1405" s="5"/>
      <c r="E1405" s="6" t="s">
        <v>1576</v>
      </c>
      <c r="F1405" s="7" t="n">
        <v>44440</v>
      </c>
      <c r="G1405" s="16" t="s">
        <v>1577</v>
      </c>
      <c r="H1405" s="5" t="s">
        <v>23</v>
      </c>
      <c r="I1405" s="9" t="str">
        <f aca="false">CELL_URL(1, J1405,5)</f>
        <v>https://i.imgur.com/33vp4Dg.png</v>
      </c>
      <c r="J1405" s="10" t="n">
        <v>1405</v>
      </c>
      <c r="K1405" s="18"/>
      <c r="L1405" s="18"/>
    </row>
    <row r="1406" customFormat="false" ht="15.75" hidden="false" customHeight="false" outlineLevel="0" collapsed="false">
      <c r="A1406" s="5" t="s">
        <v>381</v>
      </c>
      <c r="B1406" s="5" t="s">
        <v>382</v>
      </c>
      <c r="C1406" s="5" t="s">
        <v>383</v>
      </c>
      <c r="D1406" s="5"/>
      <c r="E1406" s="6" t="s">
        <v>1578</v>
      </c>
      <c r="F1406" s="7" t="n">
        <v>43313</v>
      </c>
      <c r="G1406" s="16" t="s">
        <v>1579</v>
      </c>
      <c r="H1406" s="5" t="s">
        <v>23</v>
      </c>
      <c r="I1406" s="9" t="str">
        <f aca="false">CELL_URL(1, J1406,5)</f>
        <v>https://i.imgur.com/vpWWzIT.jpg</v>
      </c>
      <c r="J1406" s="10" t="n">
        <v>1406</v>
      </c>
      <c r="K1406" s="18"/>
      <c r="L1406" s="18"/>
    </row>
    <row r="1407" customFormat="false" ht="15.75" hidden="false" customHeight="false" outlineLevel="0" collapsed="false">
      <c r="A1407" s="5" t="s">
        <v>346</v>
      </c>
      <c r="B1407" s="5" t="s">
        <v>1580</v>
      </c>
      <c r="C1407" s="5" t="s">
        <v>217</v>
      </c>
      <c r="D1407" s="5"/>
      <c r="E1407" s="6" t="s">
        <v>1581</v>
      </c>
      <c r="F1407" s="7" t="n">
        <v>31168</v>
      </c>
      <c r="G1407" s="16"/>
      <c r="H1407" s="5" t="s">
        <v>19</v>
      </c>
      <c r="I1407" s="9" t="str">
        <f aca="false">CELL_URL(1, J1407,5)</f>
        <v>https://i.imgur.com/rKKqulS.png</v>
      </c>
      <c r="J1407" s="10" t="n">
        <v>1407</v>
      </c>
      <c r="K1407" s="18"/>
      <c r="L1407" s="18"/>
    </row>
    <row r="1408" customFormat="false" ht="15.75" hidden="false" customHeight="false" outlineLevel="0" collapsed="false">
      <c r="A1408" s="5" t="s">
        <v>346</v>
      </c>
      <c r="B1408" s="5" t="s">
        <v>1582</v>
      </c>
      <c r="C1408" s="5" t="s">
        <v>712</v>
      </c>
      <c r="D1408" s="5"/>
      <c r="E1408" s="6" t="s">
        <v>1583</v>
      </c>
      <c r="F1408" s="7" t="n">
        <v>31321</v>
      </c>
      <c r="G1408" s="16"/>
      <c r="H1408" s="5" t="s">
        <v>19</v>
      </c>
      <c r="I1408" s="9" t="str">
        <f aca="false">CELL_URL(1, J1408,5)</f>
        <v>https://i.imgur.com/BRsSyXe.png</v>
      </c>
      <c r="J1408" s="10" t="n">
        <v>1408</v>
      </c>
      <c r="K1408" s="18"/>
      <c r="L1408" s="18"/>
    </row>
    <row r="1409" customFormat="false" ht="15.75" hidden="false" customHeight="false" outlineLevel="0" collapsed="false">
      <c r="A1409" s="5" t="s">
        <v>346</v>
      </c>
      <c r="B1409" s="5" t="s">
        <v>1584</v>
      </c>
      <c r="C1409" s="5" t="s">
        <v>712</v>
      </c>
      <c r="D1409" s="5"/>
      <c r="E1409" s="6" t="s">
        <v>1585</v>
      </c>
      <c r="F1409" s="7" t="n">
        <v>31352</v>
      </c>
      <c r="G1409" s="16"/>
      <c r="H1409" s="5" t="s">
        <v>19</v>
      </c>
      <c r="I1409" s="9" t="str">
        <f aca="false">CELL_URL(1, J1409,5)</f>
        <v>https://i.imgur.com/7clUoHS.png</v>
      </c>
      <c r="J1409" s="10" t="n">
        <v>1409</v>
      </c>
      <c r="K1409" s="18"/>
      <c r="L1409" s="18"/>
    </row>
    <row r="1410" customFormat="false" ht="15.75" hidden="false" customHeight="false" outlineLevel="0" collapsed="false">
      <c r="A1410" s="5" t="s">
        <v>1557</v>
      </c>
      <c r="B1410" s="5" t="s">
        <v>1061</v>
      </c>
      <c r="C1410" s="5" t="s">
        <v>587</v>
      </c>
      <c r="D1410" s="5"/>
      <c r="E1410" s="6" t="s">
        <v>495</v>
      </c>
      <c r="F1410" s="7" t="n">
        <v>31413</v>
      </c>
      <c r="G1410" s="16"/>
      <c r="H1410" s="5" t="s">
        <v>19</v>
      </c>
      <c r="I1410" s="9" t="str">
        <f aca="false">CELL_URL(1, J1410,5)</f>
        <v>https://i.imgur.com/DsHSuWn.png</v>
      </c>
      <c r="J1410" s="10" t="n">
        <v>1410</v>
      </c>
      <c r="K1410" s="18"/>
      <c r="L1410" s="18"/>
    </row>
    <row r="1411" customFormat="false" ht="15.75" hidden="false" customHeight="false" outlineLevel="0" collapsed="false">
      <c r="A1411" s="5" t="s">
        <v>1557</v>
      </c>
      <c r="B1411" s="5" t="s">
        <v>1099</v>
      </c>
      <c r="C1411" s="5" t="s">
        <v>405</v>
      </c>
      <c r="D1411" s="5"/>
      <c r="E1411" s="6" t="s">
        <v>495</v>
      </c>
      <c r="F1411" s="7" t="n">
        <v>31413</v>
      </c>
      <c r="G1411" s="16"/>
      <c r="H1411" s="5" t="s">
        <v>19</v>
      </c>
      <c r="I1411" s="9" t="str">
        <f aca="false">CELL_URL(1, J1411,5)</f>
        <v>https://i.imgur.com/nZnPuyc.png</v>
      </c>
      <c r="J1411" s="10" t="n">
        <v>1411</v>
      </c>
      <c r="K1411" s="18"/>
      <c r="L1411" s="18"/>
    </row>
    <row r="1412" customFormat="false" ht="15.75" hidden="false" customHeight="false" outlineLevel="0" collapsed="false">
      <c r="A1412" s="5" t="s">
        <v>1557</v>
      </c>
      <c r="B1412" s="5" t="s">
        <v>27</v>
      </c>
      <c r="C1412" s="5" t="s">
        <v>28</v>
      </c>
      <c r="D1412" s="5"/>
      <c r="E1412" s="6" t="s">
        <v>65</v>
      </c>
      <c r="F1412" s="7" t="n">
        <v>31444</v>
      </c>
      <c r="G1412" s="16"/>
      <c r="H1412" s="5" t="s">
        <v>19</v>
      </c>
      <c r="I1412" s="9" t="str">
        <f aca="false">CELL_URL(1, J1412,5)</f>
        <v>https://i.imgur.com/QaSbty9.png</v>
      </c>
      <c r="J1412" s="10" t="n">
        <v>1412</v>
      </c>
      <c r="K1412" s="18"/>
      <c r="L1412" s="18"/>
    </row>
    <row r="1413" customFormat="false" ht="15.75" hidden="false" customHeight="false" outlineLevel="0" collapsed="false">
      <c r="A1413" s="5" t="s">
        <v>1557</v>
      </c>
      <c r="B1413" s="5" t="s">
        <v>1074</v>
      </c>
      <c r="C1413" s="5" t="s">
        <v>120</v>
      </c>
      <c r="D1413" s="5"/>
      <c r="E1413" s="6" t="s">
        <v>607</v>
      </c>
      <c r="F1413" s="7" t="n">
        <v>31444</v>
      </c>
      <c r="G1413" s="16"/>
      <c r="H1413" s="5" t="s">
        <v>14</v>
      </c>
      <c r="I1413" s="9" t="str">
        <f aca="false">CELL_URL(1, J1413,5)</f>
        <v>https://i.imgur.com/dijvdxK.png</v>
      </c>
      <c r="J1413" s="10" t="n">
        <v>1413</v>
      </c>
      <c r="K1413" s="18"/>
      <c r="L1413" s="18"/>
    </row>
    <row r="1414" customFormat="false" ht="15.75" hidden="false" customHeight="false" outlineLevel="0" collapsed="false">
      <c r="A1414" s="5" t="s">
        <v>393</v>
      </c>
      <c r="B1414" s="5" t="s">
        <v>390</v>
      </c>
      <c r="C1414" s="5" t="s">
        <v>391</v>
      </c>
      <c r="D1414" s="5"/>
      <c r="E1414" s="6" t="s">
        <v>1586</v>
      </c>
      <c r="F1414" s="7" t="n">
        <v>45170</v>
      </c>
      <c r="G1414" s="16"/>
      <c r="H1414" s="5" t="s">
        <v>23</v>
      </c>
      <c r="I1414" s="9" t="str">
        <f aca="false">CELL_URL(1, J1414,5)</f>
        <v>https://i.imgur.com/9P57bVU.png</v>
      </c>
      <c r="J1414" s="10" t="n">
        <v>1414</v>
      </c>
      <c r="K1414" s="18"/>
      <c r="L1414" s="18"/>
    </row>
    <row r="1415" customFormat="false" ht="15.75" hidden="false" customHeight="false" outlineLevel="0" collapsed="false">
      <c r="A1415" s="5" t="s">
        <v>1557</v>
      </c>
      <c r="B1415" s="5" t="s">
        <v>134</v>
      </c>
      <c r="C1415" s="5" t="s">
        <v>48</v>
      </c>
      <c r="D1415" s="5"/>
      <c r="E1415" s="6" t="s">
        <v>291</v>
      </c>
      <c r="F1415" s="7" t="n">
        <v>31382</v>
      </c>
      <c r="G1415" s="5"/>
      <c r="H1415" s="5" t="s">
        <v>19</v>
      </c>
      <c r="I1415" s="9" t="str">
        <f aca="false">CELL_URL(1, J1415,5)</f>
        <v>https://i.imgur.com/0KiEUoL.png</v>
      </c>
      <c r="J1415" s="10" t="n">
        <v>1415</v>
      </c>
      <c r="K1415" s="18"/>
      <c r="L1415" s="18"/>
    </row>
    <row r="1416" customFormat="false" ht="15.75" hidden="false" customHeight="false" outlineLevel="0" collapsed="false">
      <c r="A1416" s="5" t="s">
        <v>48</v>
      </c>
      <c r="B1416" s="5" t="s">
        <v>1587</v>
      </c>
      <c r="C1416" s="5" t="s">
        <v>213</v>
      </c>
      <c r="D1416" s="5"/>
      <c r="E1416" s="6" t="s">
        <v>1588</v>
      </c>
      <c r="F1416" s="7" t="n">
        <v>35977</v>
      </c>
      <c r="G1416" s="16"/>
      <c r="H1416" s="5" t="s">
        <v>19</v>
      </c>
      <c r="I1416" s="9" t="str">
        <f aca="false">CELL_URL(1, J1416,5)</f>
        <v>https://i.imgur.com/5kIRvH7.png</v>
      </c>
      <c r="J1416" s="10" t="n">
        <v>1416</v>
      </c>
      <c r="K1416" s="18"/>
      <c r="L1416" s="18"/>
    </row>
    <row r="1417" customFormat="false" ht="15.75" hidden="false" customHeight="false" outlineLevel="0" collapsed="false">
      <c r="A1417" s="5" t="s">
        <v>773</v>
      </c>
      <c r="B1417" s="5" t="s">
        <v>740</v>
      </c>
      <c r="C1417" s="5" t="s">
        <v>741</v>
      </c>
      <c r="D1417" s="5" t="s">
        <v>737</v>
      </c>
      <c r="E1417" s="6" t="s">
        <v>1589</v>
      </c>
      <c r="F1417" s="7" t="n">
        <v>36495</v>
      </c>
      <c r="G1417" s="16"/>
      <c r="H1417" s="5" t="s">
        <v>14</v>
      </c>
      <c r="I1417" s="9" t="str">
        <f aca="false">CELL_URL(1, J1417,5)</f>
        <v>https://i.imgur.com/h0AywsP.png</v>
      </c>
      <c r="J1417" s="10" t="n">
        <v>1417</v>
      </c>
      <c r="K1417" s="18"/>
      <c r="L1417" s="18"/>
    </row>
    <row r="1418" customFormat="false" ht="15.75" hidden="false" customHeight="false" outlineLevel="0" collapsed="false">
      <c r="A1418" s="5" t="s">
        <v>773</v>
      </c>
      <c r="B1418" s="5" t="s">
        <v>462</v>
      </c>
      <c r="C1418" s="5" t="s">
        <v>462</v>
      </c>
      <c r="D1418" s="5" t="s">
        <v>737</v>
      </c>
      <c r="E1418" s="6" t="s">
        <v>1589</v>
      </c>
      <c r="F1418" s="7" t="n">
        <v>36495</v>
      </c>
      <c r="G1418" s="16"/>
      <c r="H1418" s="5" t="s">
        <v>14</v>
      </c>
      <c r="I1418" s="9" t="str">
        <f aca="false">CELL_URL(1, J1418,5)</f>
        <v>https://i.imgur.com/2oivPmR.png</v>
      </c>
      <c r="J1418" s="10" t="n">
        <v>1418</v>
      </c>
      <c r="K1418" s="18"/>
      <c r="L1418" s="18"/>
    </row>
    <row r="1419" customFormat="false" ht="15.75" hidden="false" customHeight="false" outlineLevel="0" collapsed="false">
      <c r="A1419" s="5" t="s">
        <v>389</v>
      </c>
      <c r="B1419" s="5" t="s">
        <v>1502</v>
      </c>
      <c r="C1419" s="5" t="s">
        <v>1503</v>
      </c>
      <c r="D1419" s="5"/>
      <c r="E1419" s="6" t="s">
        <v>131</v>
      </c>
      <c r="F1419" s="7" t="n">
        <v>30225</v>
      </c>
      <c r="G1419" s="16"/>
      <c r="H1419" s="5" t="s">
        <v>19</v>
      </c>
      <c r="I1419" s="9" t="str">
        <f aca="false">CELL_URL(1, J1419,5)</f>
        <v>https://i.imgur.com/mkVHam6.png</v>
      </c>
      <c r="J1419" s="10" t="n">
        <v>1419</v>
      </c>
      <c r="K1419" s="18"/>
      <c r="L1419" s="18"/>
    </row>
    <row r="1420" customFormat="false" ht="15.75" hidden="false" customHeight="false" outlineLevel="0" collapsed="false">
      <c r="A1420" s="5" t="s">
        <v>240</v>
      </c>
      <c r="B1420" s="5" t="s">
        <v>439</v>
      </c>
      <c r="C1420" s="5" t="s">
        <v>389</v>
      </c>
      <c r="D1420" s="5"/>
      <c r="E1420" s="6" t="s">
        <v>958</v>
      </c>
      <c r="F1420" s="7" t="n">
        <v>30590</v>
      </c>
      <c r="G1420" s="14" t="s">
        <v>1590</v>
      </c>
      <c r="H1420" s="5" t="s">
        <v>14</v>
      </c>
      <c r="I1420" s="9" t="str">
        <f aca="false">CELL_URL(1, J1420,5)</f>
        <v>https://i.imgur.com/5vhDjNs.png</v>
      </c>
      <c r="J1420" s="10" t="n">
        <v>1420</v>
      </c>
      <c r="K1420" s="18"/>
      <c r="L1420" s="18"/>
    </row>
    <row r="1421" customFormat="false" ht="15.75" hidden="false" customHeight="false" outlineLevel="0" collapsed="false">
      <c r="A1421" s="5" t="s">
        <v>240</v>
      </c>
      <c r="B1421" s="5" t="s">
        <v>386</v>
      </c>
      <c r="C1421" s="5" t="s">
        <v>217</v>
      </c>
      <c r="D1421" s="5"/>
      <c r="E1421" s="6" t="s">
        <v>961</v>
      </c>
      <c r="F1421" s="7" t="n">
        <v>30590</v>
      </c>
      <c r="G1421" s="16"/>
      <c r="H1421" s="5" t="s">
        <v>19</v>
      </c>
      <c r="I1421" s="9" t="str">
        <f aca="false">CELL_URL(1, J1421,5)</f>
        <v>https://i.imgur.com/uolv79l.png</v>
      </c>
      <c r="J1421" s="10" t="n">
        <v>1421</v>
      </c>
      <c r="K1421" s="18"/>
      <c r="L1421" s="18"/>
    </row>
    <row r="1422" customFormat="false" ht="15.75" hidden="false" customHeight="false" outlineLevel="0" collapsed="false">
      <c r="A1422" s="5" t="s">
        <v>240</v>
      </c>
      <c r="B1422" s="5" t="s">
        <v>491</v>
      </c>
      <c r="C1422" s="5" t="s">
        <v>48</v>
      </c>
      <c r="D1422" s="5"/>
      <c r="E1422" s="6" t="s">
        <v>961</v>
      </c>
      <c r="F1422" s="7" t="n">
        <v>30590</v>
      </c>
      <c r="G1422" s="16"/>
      <c r="H1422" s="5" t="s">
        <v>19</v>
      </c>
      <c r="I1422" s="9" t="str">
        <f aca="false">CELL_URL(1, J1422,5)</f>
        <v>https://i.imgur.com/niAZxfV.png</v>
      </c>
      <c r="J1422" s="10" t="n">
        <v>1422</v>
      </c>
      <c r="K1422" s="18"/>
      <c r="L1422" s="18"/>
    </row>
    <row r="1423" customFormat="false" ht="15.75" hidden="false" customHeight="false" outlineLevel="0" collapsed="false">
      <c r="A1423" s="5" t="s">
        <v>240</v>
      </c>
      <c r="B1423" s="5" t="s">
        <v>1074</v>
      </c>
      <c r="C1423" s="5" t="s">
        <v>120</v>
      </c>
      <c r="D1423" s="5"/>
      <c r="E1423" s="6" t="s">
        <v>961</v>
      </c>
      <c r="F1423" s="7" t="n">
        <v>30590</v>
      </c>
      <c r="G1423" s="16"/>
      <c r="H1423" s="5" t="s">
        <v>19</v>
      </c>
      <c r="I1423" s="9" t="str">
        <f aca="false">CELL_URL(1, J1423,5)</f>
        <v>https://i.imgur.com/6yqud8g.png</v>
      </c>
      <c r="J1423" s="10" t="n">
        <v>1423</v>
      </c>
      <c r="K1423" s="18"/>
      <c r="L1423" s="18"/>
    </row>
    <row r="1424" customFormat="false" ht="15.75" hidden="false" customHeight="false" outlineLevel="0" collapsed="false">
      <c r="A1424" s="5" t="s">
        <v>240</v>
      </c>
      <c r="B1424" s="5" t="s">
        <v>75</v>
      </c>
      <c r="C1424" s="5" t="s">
        <v>75</v>
      </c>
      <c r="D1424" s="5"/>
      <c r="E1424" s="6" t="s">
        <v>1591</v>
      </c>
      <c r="F1424" s="7" t="n">
        <v>30682</v>
      </c>
      <c r="G1424" s="16" t="s">
        <v>1592</v>
      </c>
      <c r="H1424" s="5" t="s">
        <v>19</v>
      </c>
      <c r="I1424" s="9" t="str">
        <f aca="false">CELL_URL(1, J1424,5)</f>
        <v>https://i.imgur.com/q9RlFok.png</v>
      </c>
      <c r="J1424" s="10" t="n">
        <v>1424</v>
      </c>
      <c r="K1424" s="18"/>
      <c r="L1424" s="18"/>
    </row>
    <row r="1425" customFormat="false" ht="15.75" hidden="false" customHeight="false" outlineLevel="0" collapsed="false">
      <c r="A1425" s="5" t="s">
        <v>240</v>
      </c>
      <c r="B1425" s="5" t="s">
        <v>1593</v>
      </c>
      <c r="C1425" s="5" t="s">
        <v>120</v>
      </c>
      <c r="D1425" s="5"/>
      <c r="E1425" s="6" t="s">
        <v>1594</v>
      </c>
      <c r="F1425" s="7" t="n">
        <v>30621</v>
      </c>
      <c r="G1425" s="16"/>
      <c r="H1425" s="5" t="s">
        <v>19</v>
      </c>
      <c r="I1425" s="9" t="str">
        <f aca="false">CELL_URL(1, J1425,5)</f>
        <v>https://i.imgur.com/gU8AXFY.png</v>
      </c>
      <c r="J1425" s="10" t="n">
        <v>1425</v>
      </c>
      <c r="K1425" s="18"/>
      <c r="L1425" s="18"/>
    </row>
    <row r="1426" customFormat="false" ht="15.75" hidden="false" customHeight="false" outlineLevel="0" collapsed="false">
      <c r="A1426" s="5" t="s">
        <v>240</v>
      </c>
      <c r="B1426" s="5" t="s">
        <v>1492</v>
      </c>
      <c r="C1426" s="5" t="s">
        <v>120</v>
      </c>
      <c r="D1426" s="5"/>
      <c r="E1426" s="6" t="s">
        <v>1595</v>
      </c>
      <c r="F1426" s="7" t="n">
        <v>30682</v>
      </c>
      <c r="G1426" s="16"/>
      <c r="H1426" s="5" t="s">
        <v>19</v>
      </c>
      <c r="I1426" s="9" t="str">
        <f aca="false">CELL_URL(1, J1426,5)</f>
        <v>https://i.imgur.com/I71x2Sb.png</v>
      </c>
      <c r="J1426" s="10" t="n">
        <v>1426</v>
      </c>
      <c r="K1426" s="18"/>
      <c r="L1426" s="18"/>
    </row>
    <row r="1427" customFormat="false" ht="15.75" hidden="false" customHeight="false" outlineLevel="0" collapsed="false">
      <c r="A1427" s="5" t="s">
        <v>240</v>
      </c>
      <c r="B1427" s="5" t="s">
        <v>1596</v>
      </c>
      <c r="C1427" s="5" t="s">
        <v>986</v>
      </c>
      <c r="D1427" s="5"/>
      <c r="E1427" s="6" t="s">
        <v>1595</v>
      </c>
      <c r="F1427" s="7" t="n">
        <v>30682</v>
      </c>
      <c r="G1427" s="17" t="s">
        <v>1597</v>
      </c>
      <c r="H1427" s="5" t="s">
        <v>19</v>
      </c>
      <c r="I1427" s="9" t="str">
        <f aca="false">CELL_URL(1, J1427,5)</f>
        <v>https://i.imgur.com/E4aCZhP.png</v>
      </c>
      <c r="J1427" s="10" t="n">
        <v>1427</v>
      </c>
      <c r="K1427" s="18"/>
      <c r="L1427" s="18"/>
    </row>
    <row r="1428" customFormat="false" ht="15.75" hidden="false" customHeight="false" outlineLevel="0" collapsed="false">
      <c r="A1428" s="5" t="s">
        <v>240</v>
      </c>
      <c r="B1428" s="5" t="s">
        <v>716</v>
      </c>
      <c r="C1428" s="5" t="s">
        <v>717</v>
      </c>
      <c r="D1428" s="5"/>
      <c r="E1428" s="6" t="s">
        <v>1595</v>
      </c>
      <c r="F1428" s="7" t="n">
        <v>30682</v>
      </c>
      <c r="G1428" s="16"/>
      <c r="H1428" s="5" t="s">
        <v>19</v>
      </c>
      <c r="I1428" s="9" t="str">
        <f aca="false">CELL_URL(1, J1428,5)</f>
        <v>https://i.imgur.com/fAvxqVf.png</v>
      </c>
      <c r="J1428" s="10" t="n">
        <v>1428</v>
      </c>
      <c r="K1428" s="18"/>
      <c r="L1428" s="18"/>
    </row>
    <row r="1429" customFormat="false" ht="15.75" hidden="false" customHeight="false" outlineLevel="0" collapsed="false">
      <c r="A1429" s="5" t="s">
        <v>240</v>
      </c>
      <c r="B1429" s="5" t="s">
        <v>1541</v>
      </c>
      <c r="C1429" s="5" t="s">
        <v>1012</v>
      </c>
      <c r="D1429" s="5"/>
      <c r="E1429" s="6" t="s">
        <v>1595</v>
      </c>
      <c r="F1429" s="7" t="n">
        <v>30682</v>
      </c>
      <c r="G1429" s="16"/>
      <c r="H1429" s="5" t="s">
        <v>19</v>
      </c>
      <c r="I1429" s="9" t="str">
        <f aca="false">CELL_URL(1, J1429,5)</f>
        <v>https://i.imgur.com/j4QNJX4.png</v>
      </c>
      <c r="J1429" s="10" t="n">
        <v>1429</v>
      </c>
      <c r="K1429" s="18"/>
      <c r="L1429" s="18"/>
    </row>
    <row r="1430" customFormat="false" ht="15.75" hidden="false" customHeight="false" outlineLevel="0" collapsed="false">
      <c r="A1430" s="5" t="s">
        <v>240</v>
      </c>
      <c r="B1430" s="5" t="s">
        <v>26</v>
      </c>
      <c r="C1430" s="5" t="s">
        <v>9</v>
      </c>
      <c r="D1430" s="5"/>
      <c r="E1430" s="6" t="s">
        <v>1595</v>
      </c>
      <c r="F1430" s="7" t="n">
        <v>30682</v>
      </c>
      <c r="G1430" s="16"/>
      <c r="H1430" s="5" t="s">
        <v>19</v>
      </c>
      <c r="I1430" s="9" t="str">
        <f aca="false">CELL_URL(1, J1430,5)</f>
        <v>https://i.imgur.com/nG57gJr.png</v>
      </c>
      <c r="J1430" s="10" t="n">
        <v>1430</v>
      </c>
      <c r="K1430" s="18"/>
      <c r="L1430" s="18"/>
    </row>
    <row r="1431" customFormat="false" ht="15.75" hidden="false" customHeight="false" outlineLevel="0" collapsed="false">
      <c r="A1431" s="5" t="s">
        <v>240</v>
      </c>
      <c r="B1431" s="5" t="s">
        <v>1510</v>
      </c>
      <c r="C1431" s="5" t="s">
        <v>1507</v>
      </c>
      <c r="D1431" s="5"/>
      <c r="E1431" s="6" t="s">
        <v>1595</v>
      </c>
      <c r="F1431" s="7" t="n">
        <v>30682</v>
      </c>
      <c r="G1431" s="16"/>
      <c r="H1431" s="5" t="s">
        <v>19</v>
      </c>
      <c r="I1431" s="9" t="str">
        <f aca="false">CELL_URL(1, J1431,5)</f>
        <v>https://i.imgur.com/G1lJdtT.png</v>
      </c>
      <c r="J1431" s="10" t="n">
        <v>1431</v>
      </c>
      <c r="K1431" s="18"/>
      <c r="L1431" s="18"/>
    </row>
    <row r="1432" customFormat="false" ht="15.75" hidden="false" customHeight="false" outlineLevel="0" collapsed="false">
      <c r="A1432" s="5" t="s">
        <v>240</v>
      </c>
      <c r="B1432" s="5" t="s">
        <v>1598</v>
      </c>
      <c r="C1432" s="5" t="s">
        <v>1599</v>
      </c>
      <c r="D1432" s="5"/>
      <c r="E1432" s="6" t="s">
        <v>1591</v>
      </c>
      <c r="F1432" s="7" t="n">
        <v>30682</v>
      </c>
      <c r="G1432" s="16"/>
      <c r="H1432" s="5" t="s">
        <v>14</v>
      </c>
      <c r="I1432" s="9" t="str">
        <f aca="false">CELL_URL(1, J1432,5)</f>
        <v>https://i.imgur.com/hHrTOYv.png</v>
      </c>
      <c r="J1432" s="10" t="n">
        <v>1432</v>
      </c>
      <c r="K1432" s="18"/>
      <c r="L1432" s="18"/>
    </row>
    <row r="1433" customFormat="false" ht="15.75" hidden="false" customHeight="false" outlineLevel="0" collapsed="false">
      <c r="A1433" s="5" t="s">
        <v>9</v>
      </c>
      <c r="B1433" s="5" t="s">
        <v>1546</v>
      </c>
      <c r="C1433" s="5" t="s">
        <v>444</v>
      </c>
      <c r="D1433" s="5"/>
      <c r="E1433" s="6" t="s">
        <v>1139</v>
      </c>
      <c r="F1433" s="7" t="n">
        <v>31444</v>
      </c>
      <c r="G1433" s="16"/>
      <c r="H1433" s="5" t="s">
        <v>19</v>
      </c>
      <c r="I1433" s="9" t="str">
        <f aca="false">CELL_URL(1, J1433,5)</f>
        <v>https://i.imgur.com/MEzW5tT.png</v>
      </c>
      <c r="J1433" s="10" t="n">
        <v>1433</v>
      </c>
      <c r="K1433" s="18"/>
      <c r="L1433" s="18"/>
    </row>
    <row r="1434" customFormat="false" ht="15.75" hidden="false" customHeight="false" outlineLevel="0" collapsed="false">
      <c r="A1434" s="5" t="s">
        <v>240</v>
      </c>
      <c r="B1434" s="5" t="s">
        <v>1600</v>
      </c>
      <c r="C1434" s="5" t="s">
        <v>217</v>
      </c>
      <c r="D1434" s="5"/>
      <c r="E1434" s="6" t="s">
        <v>1601</v>
      </c>
      <c r="F1434" s="7" t="n">
        <v>30742</v>
      </c>
      <c r="G1434" s="16"/>
      <c r="H1434" s="5" t="s">
        <v>14</v>
      </c>
      <c r="I1434" s="9" t="str">
        <f aca="false">CELL_URL(1, J1434,5)</f>
        <v>https://i.imgur.com/ReRpEgj.png</v>
      </c>
      <c r="J1434" s="10" t="n">
        <v>1434</v>
      </c>
      <c r="K1434" s="18"/>
      <c r="L1434" s="18"/>
    </row>
    <row r="1435" customFormat="false" ht="15.75" hidden="false" customHeight="false" outlineLevel="0" collapsed="false">
      <c r="A1435" s="5" t="s">
        <v>240</v>
      </c>
      <c r="B1435" s="5" t="s">
        <v>237</v>
      </c>
      <c r="C1435" s="5" t="s">
        <v>238</v>
      </c>
      <c r="D1435" s="5"/>
      <c r="E1435" s="6" t="s">
        <v>987</v>
      </c>
      <c r="F1435" s="7" t="n">
        <v>30773</v>
      </c>
      <c r="G1435" s="17" t="s">
        <v>1602</v>
      </c>
      <c r="H1435" s="5" t="s">
        <v>19</v>
      </c>
      <c r="I1435" s="9" t="str">
        <f aca="false">CELL_URL(1, J1435,5)</f>
        <v>https://i.imgur.com/TJGdSP1.png</v>
      </c>
      <c r="J1435" s="10" t="n">
        <v>1435</v>
      </c>
      <c r="K1435" s="18"/>
      <c r="L1435" s="18"/>
    </row>
    <row r="1436" customFormat="false" ht="15.75" hidden="false" customHeight="false" outlineLevel="0" collapsed="false">
      <c r="A1436" s="5" t="s">
        <v>240</v>
      </c>
      <c r="B1436" s="5" t="s">
        <v>1603</v>
      </c>
      <c r="C1436" s="5" t="s">
        <v>308</v>
      </c>
      <c r="D1436" s="5"/>
      <c r="E1436" s="6" t="s">
        <v>987</v>
      </c>
      <c r="F1436" s="7" t="n">
        <v>30773</v>
      </c>
      <c r="G1436" s="16"/>
      <c r="H1436" s="5" t="s">
        <v>19</v>
      </c>
      <c r="I1436" s="9" t="str">
        <f aca="false">CELL_URL(1, J1436,5)</f>
        <v>https://i.imgur.com/f6Cv7CV.png</v>
      </c>
      <c r="J1436" s="10" t="n">
        <v>1436</v>
      </c>
      <c r="K1436" s="18"/>
      <c r="L1436" s="18"/>
    </row>
    <row r="1437" customFormat="false" ht="15.75" hidden="false" customHeight="false" outlineLevel="0" collapsed="false">
      <c r="A1437" s="5" t="s">
        <v>240</v>
      </c>
      <c r="B1437" s="5" t="s">
        <v>1604</v>
      </c>
      <c r="C1437" s="5" t="s">
        <v>217</v>
      </c>
      <c r="D1437" s="5"/>
      <c r="E1437" s="6" t="s">
        <v>122</v>
      </c>
      <c r="F1437" s="7" t="n">
        <v>30773</v>
      </c>
      <c r="G1437" s="17" t="s">
        <v>1479</v>
      </c>
      <c r="H1437" s="5" t="s">
        <v>14</v>
      </c>
      <c r="I1437" s="9" t="str">
        <f aca="false">CELL_URL(1, J1437,5)</f>
        <v>https://i.imgur.com/NX05c23.png</v>
      </c>
      <c r="J1437" s="10" t="n">
        <v>1437</v>
      </c>
      <c r="K1437" s="18"/>
      <c r="L1437" s="18"/>
    </row>
    <row r="1438" customFormat="false" ht="15.75" hidden="false" customHeight="false" outlineLevel="0" collapsed="false">
      <c r="A1438" s="5" t="s">
        <v>240</v>
      </c>
      <c r="B1438" s="5" t="s">
        <v>1605</v>
      </c>
      <c r="C1438" s="5" t="s">
        <v>120</v>
      </c>
      <c r="D1438" s="5"/>
      <c r="E1438" s="6" t="s">
        <v>122</v>
      </c>
      <c r="F1438" s="7" t="n">
        <v>30773</v>
      </c>
      <c r="G1438" s="16"/>
      <c r="H1438" s="5" t="s">
        <v>19</v>
      </c>
      <c r="I1438" s="9" t="str">
        <f aca="false">CELL_URL(1, J1438,5)</f>
        <v>https://i.imgur.com/GtAyhbR.png</v>
      </c>
      <c r="J1438" s="10" t="n">
        <v>1438</v>
      </c>
      <c r="K1438" s="18"/>
      <c r="L1438" s="18"/>
    </row>
    <row r="1439" customFormat="false" ht="15.75" hidden="false" customHeight="false" outlineLevel="0" collapsed="false">
      <c r="A1439" s="5" t="s">
        <v>240</v>
      </c>
      <c r="B1439" s="5" t="s">
        <v>1480</v>
      </c>
      <c r="C1439" s="5" t="s">
        <v>1481</v>
      </c>
      <c r="D1439" s="5"/>
      <c r="E1439" s="6" t="s">
        <v>1606</v>
      </c>
      <c r="F1439" s="7" t="n">
        <v>34366</v>
      </c>
      <c r="G1439" s="16"/>
      <c r="H1439" s="5" t="s">
        <v>19</v>
      </c>
      <c r="I1439" s="9" t="str">
        <f aca="false">CELL_URL(1, J1439,5)</f>
        <v>https://i.imgur.com/1d3MrS3.png</v>
      </c>
      <c r="J1439" s="10" t="n">
        <v>1439</v>
      </c>
      <c r="K1439" s="18"/>
      <c r="L1439" s="18"/>
    </row>
    <row r="1440" customFormat="false" ht="15.75" hidden="false" customHeight="false" outlineLevel="0" collapsed="false">
      <c r="A1440" s="5" t="s">
        <v>240</v>
      </c>
      <c r="B1440" s="5" t="s">
        <v>1607</v>
      </c>
      <c r="C1440" s="5" t="s">
        <v>120</v>
      </c>
      <c r="D1440" s="5"/>
      <c r="E1440" s="6" t="s">
        <v>987</v>
      </c>
      <c r="F1440" s="7" t="n">
        <v>30773</v>
      </c>
      <c r="G1440" s="16"/>
      <c r="H1440" s="5" t="s">
        <v>19</v>
      </c>
      <c r="I1440" s="9" t="str">
        <f aca="false">CELL_URL(1, J1440,5)</f>
        <v>https://i.imgur.com/HZdsDc1.png</v>
      </c>
      <c r="J1440" s="10" t="n">
        <v>1440</v>
      </c>
      <c r="K1440" s="18"/>
      <c r="L1440" s="18"/>
    </row>
    <row r="1441" customFormat="false" ht="15.75" hidden="false" customHeight="false" outlineLevel="0" collapsed="false">
      <c r="A1441" s="5" t="s">
        <v>120</v>
      </c>
      <c r="B1441" s="5" t="s">
        <v>1608</v>
      </c>
      <c r="C1441" s="5" t="s">
        <v>1355</v>
      </c>
      <c r="D1441" s="5"/>
      <c r="E1441" s="6" t="s">
        <v>1609</v>
      </c>
      <c r="F1441" s="7" t="n">
        <v>33878</v>
      </c>
      <c r="G1441" s="16"/>
      <c r="H1441" s="5" t="s">
        <v>14</v>
      </c>
      <c r="I1441" s="9" t="str">
        <f aca="false">CELL_URL(1, J1441,5)</f>
        <v>https://i.imgur.com/RBCvnwL.png</v>
      </c>
      <c r="J1441" s="10" t="n">
        <v>1441</v>
      </c>
      <c r="K1441" s="18"/>
      <c r="L1441" s="18"/>
    </row>
    <row r="1442" customFormat="false" ht="15.75" hidden="false" customHeight="false" outlineLevel="0" collapsed="false">
      <c r="A1442" s="5" t="s">
        <v>462</v>
      </c>
      <c r="B1442" s="5" t="s">
        <v>1485</v>
      </c>
      <c r="C1442" s="5" t="s">
        <v>1485</v>
      </c>
      <c r="D1442" s="5" t="s">
        <v>737</v>
      </c>
      <c r="E1442" s="6" t="s">
        <v>1610</v>
      </c>
      <c r="F1442" s="7" t="n">
        <v>38687</v>
      </c>
      <c r="G1442" s="16"/>
      <c r="H1442" s="5" t="s">
        <v>23</v>
      </c>
      <c r="I1442" s="9" t="str">
        <f aca="false">CELL_URL(1, J1442,5)</f>
        <v>https://i.imgur.com/HIEvyMU.png</v>
      </c>
      <c r="J1442" s="10" t="n">
        <v>1442</v>
      </c>
      <c r="K1442" s="18"/>
      <c r="L1442" s="18"/>
    </row>
    <row r="1443" customFormat="false" ht="15.75" hidden="false" customHeight="false" outlineLevel="0" collapsed="false">
      <c r="A1443" s="5" t="s">
        <v>462</v>
      </c>
      <c r="B1443" s="5" t="s">
        <v>1611</v>
      </c>
      <c r="C1443" s="5" t="s">
        <v>1612</v>
      </c>
      <c r="D1443" s="5" t="s">
        <v>737</v>
      </c>
      <c r="E1443" s="6" t="s">
        <v>771</v>
      </c>
      <c r="F1443" s="7" t="n">
        <v>36861</v>
      </c>
      <c r="G1443" s="16"/>
      <c r="H1443" s="5" t="s">
        <v>14</v>
      </c>
      <c r="I1443" s="9" t="str">
        <f aca="false">CELL_URL(1, J1443,5)</f>
        <v>https://i.imgur.com/QdavdTO.png</v>
      </c>
      <c r="J1443" s="10" t="n">
        <v>1443</v>
      </c>
      <c r="K1443" s="18"/>
      <c r="L1443" s="18"/>
    </row>
    <row r="1444" customFormat="false" ht="15.75" hidden="false" customHeight="false" outlineLevel="0" collapsed="false">
      <c r="A1444" s="5" t="s">
        <v>193</v>
      </c>
      <c r="B1444" s="5" t="s">
        <v>1611</v>
      </c>
      <c r="C1444" s="5" t="s">
        <v>1612</v>
      </c>
      <c r="D1444" s="5" t="s">
        <v>737</v>
      </c>
      <c r="E1444" s="6" t="s">
        <v>771</v>
      </c>
      <c r="F1444" s="7" t="n">
        <v>36861</v>
      </c>
      <c r="G1444" s="16"/>
      <c r="H1444" s="5" t="s">
        <v>14</v>
      </c>
      <c r="I1444" s="9" t="str">
        <f aca="false">CELL_URL(1, J1444,5)</f>
        <v>https://i.imgur.com/QdavdTO.png</v>
      </c>
      <c r="J1444" s="10" t="n">
        <v>1444</v>
      </c>
      <c r="K1444" s="18"/>
      <c r="L1444" s="18"/>
    </row>
    <row r="1445" customFormat="false" ht="15.75" hidden="false" customHeight="false" outlineLevel="0" collapsed="false">
      <c r="A1445" s="5" t="s">
        <v>773</v>
      </c>
      <c r="B1445" s="5" t="s">
        <v>1611</v>
      </c>
      <c r="C1445" s="5" t="s">
        <v>1612</v>
      </c>
      <c r="D1445" s="5" t="s">
        <v>737</v>
      </c>
      <c r="E1445" s="6" t="s">
        <v>771</v>
      </c>
      <c r="F1445" s="7" t="n">
        <v>36861</v>
      </c>
      <c r="G1445" s="16"/>
      <c r="H1445" s="5" t="s">
        <v>14</v>
      </c>
      <c r="I1445" s="9" t="str">
        <f aca="false">CELL_URL(1, J1445,5)</f>
        <v>https://i.imgur.com/QdavdTO.png</v>
      </c>
      <c r="J1445" s="10" t="n">
        <v>1445</v>
      </c>
      <c r="K1445" s="18"/>
      <c r="L1445" s="18"/>
    </row>
    <row r="1446" customFormat="false" ht="15.75" hidden="false" customHeight="false" outlineLevel="0" collapsed="false">
      <c r="A1446" s="5" t="s">
        <v>741</v>
      </c>
      <c r="B1446" s="5" t="s">
        <v>1611</v>
      </c>
      <c r="C1446" s="5" t="s">
        <v>1612</v>
      </c>
      <c r="D1446" s="5" t="s">
        <v>737</v>
      </c>
      <c r="E1446" s="6" t="s">
        <v>771</v>
      </c>
      <c r="F1446" s="7" t="n">
        <v>36861</v>
      </c>
      <c r="G1446" s="16"/>
      <c r="H1446" s="5" t="s">
        <v>14</v>
      </c>
      <c r="I1446" s="9" t="str">
        <f aca="false">CELL_URL(1, J1446,5)</f>
        <v>https://i.imgur.com/QdavdTO.png</v>
      </c>
      <c r="J1446" s="10" t="n">
        <v>1446</v>
      </c>
      <c r="K1446" s="18"/>
      <c r="L1446" s="18"/>
    </row>
    <row r="1447" customFormat="false" ht="15.75" hidden="false" customHeight="false" outlineLevel="0" collapsed="false">
      <c r="A1447" s="5" t="s">
        <v>462</v>
      </c>
      <c r="B1447" s="5" t="s">
        <v>1613</v>
      </c>
      <c r="C1447" s="5" t="s">
        <v>1614</v>
      </c>
      <c r="D1447" s="5" t="s">
        <v>737</v>
      </c>
      <c r="E1447" s="6" t="s">
        <v>771</v>
      </c>
      <c r="F1447" s="7" t="n">
        <v>36861</v>
      </c>
      <c r="G1447" s="5"/>
      <c r="H1447" s="5" t="s">
        <v>14</v>
      </c>
      <c r="I1447" s="9" t="str">
        <f aca="false">CELL_URL(1, J1447,5)</f>
        <v>https://i.imgur.com/lpn7RBJ.png</v>
      </c>
      <c r="J1447" s="10" t="n">
        <v>1447</v>
      </c>
      <c r="K1447" s="18"/>
      <c r="L1447" s="18"/>
    </row>
    <row r="1448" customFormat="false" ht="15.75" hidden="false" customHeight="false" outlineLevel="0" collapsed="false">
      <c r="A1448" s="5" t="s">
        <v>193</v>
      </c>
      <c r="B1448" s="5" t="s">
        <v>1613</v>
      </c>
      <c r="C1448" s="5" t="s">
        <v>1614</v>
      </c>
      <c r="D1448" s="5" t="s">
        <v>737</v>
      </c>
      <c r="E1448" s="6" t="s">
        <v>771</v>
      </c>
      <c r="F1448" s="7" t="n">
        <v>36861</v>
      </c>
      <c r="G1448" s="5"/>
      <c r="H1448" s="5" t="s">
        <v>14</v>
      </c>
      <c r="I1448" s="9" t="str">
        <f aca="false">CELL_URL(1, J1448,5)</f>
        <v>https://i.imgur.com/lpn7RBJ.png</v>
      </c>
      <c r="J1448" s="10" t="n">
        <v>1448</v>
      </c>
      <c r="K1448" s="18"/>
      <c r="L1448" s="18"/>
    </row>
    <row r="1449" customFormat="false" ht="15.75" hidden="false" customHeight="false" outlineLevel="0" collapsed="false">
      <c r="A1449" s="5" t="s">
        <v>773</v>
      </c>
      <c r="B1449" s="5" t="s">
        <v>1613</v>
      </c>
      <c r="C1449" s="5" t="s">
        <v>1614</v>
      </c>
      <c r="D1449" s="5" t="s">
        <v>737</v>
      </c>
      <c r="E1449" s="6" t="s">
        <v>771</v>
      </c>
      <c r="F1449" s="7" t="n">
        <v>36861</v>
      </c>
      <c r="G1449" s="5"/>
      <c r="H1449" s="5" t="s">
        <v>14</v>
      </c>
      <c r="I1449" s="9" t="str">
        <f aca="false">CELL_URL(1, J1449,5)</f>
        <v>https://i.imgur.com/lpn7RBJ.png</v>
      </c>
      <c r="J1449" s="10" t="n">
        <v>1449</v>
      </c>
      <c r="K1449" s="18"/>
      <c r="L1449" s="18"/>
    </row>
    <row r="1450" customFormat="false" ht="15.75" hidden="false" customHeight="false" outlineLevel="0" collapsed="false">
      <c r="A1450" s="5" t="s">
        <v>741</v>
      </c>
      <c r="B1450" s="5" t="s">
        <v>1613</v>
      </c>
      <c r="C1450" s="5" t="s">
        <v>1614</v>
      </c>
      <c r="D1450" s="5" t="s">
        <v>737</v>
      </c>
      <c r="E1450" s="6" t="s">
        <v>771</v>
      </c>
      <c r="F1450" s="7" t="n">
        <v>36861</v>
      </c>
      <c r="G1450" s="5"/>
      <c r="H1450" s="5" t="s">
        <v>14</v>
      </c>
      <c r="I1450" s="9" t="str">
        <f aca="false">CELL_URL(1, J1450,5)</f>
        <v>https://i.imgur.com/lpn7RBJ.png</v>
      </c>
      <c r="J1450" s="10" t="n">
        <v>1450</v>
      </c>
      <c r="K1450" s="18"/>
      <c r="L1450" s="18"/>
    </row>
    <row r="1451" customFormat="false" ht="15.75" hidden="false" customHeight="false" outlineLevel="0" collapsed="false">
      <c r="A1451" s="5" t="s">
        <v>462</v>
      </c>
      <c r="B1451" s="5" t="s">
        <v>1615</v>
      </c>
      <c r="C1451" s="5" t="s">
        <v>1616</v>
      </c>
      <c r="D1451" s="5" t="s">
        <v>737</v>
      </c>
      <c r="E1451" s="6" t="s">
        <v>771</v>
      </c>
      <c r="F1451" s="7" t="n">
        <v>36861</v>
      </c>
      <c r="G1451" s="5"/>
      <c r="H1451" s="5" t="s">
        <v>14</v>
      </c>
      <c r="I1451" s="9" t="str">
        <f aca="false">CELL_URL(1, J1451,5)</f>
        <v>https://i.imgur.com/sMTwPmU.png</v>
      </c>
      <c r="J1451" s="10" t="n">
        <v>1451</v>
      </c>
      <c r="K1451" s="18"/>
      <c r="L1451" s="18"/>
    </row>
    <row r="1452" customFormat="false" ht="15.75" hidden="false" customHeight="false" outlineLevel="0" collapsed="false">
      <c r="A1452" s="5" t="s">
        <v>193</v>
      </c>
      <c r="B1452" s="5" t="s">
        <v>1615</v>
      </c>
      <c r="C1452" s="5" t="s">
        <v>1616</v>
      </c>
      <c r="D1452" s="5" t="s">
        <v>737</v>
      </c>
      <c r="E1452" s="6" t="s">
        <v>771</v>
      </c>
      <c r="F1452" s="7" t="n">
        <v>36861</v>
      </c>
      <c r="G1452" s="5"/>
      <c r="H1452" s="5" t="s">
        <v>14</v>
      </c>
      <c r="I1452" s="9" t="str">
        <f aca="false">CELL_URL(1, J1452,5)</f>
        <v>https://i.imgur.com/sMTwPmU.png</v>
      </c>
      <c r="J1452" s="10" t="n">
        <v>1452</v>
      </c>
      <c r="K1452" s="18"/>
      <c r="L1452" s="18"/>
    </row>
    <row r="1453" customFormat="false" ht="15.75" hidden="false" customHeight="false" outlineLevel="0" collapsed="false">
      <c r="A1453" s="5" t="s">
        <v>773</v>
      </c>
      <c r="B1453" s="5" t="s">
        <v>1615</v>
      </c>
      <c r="C1453" s="5" t="s">
        <v>1616</v>
      </c>
      <c r="D1453" s="5" t="s">
        <v>737</v>
      </c>
      <c r="E1453" s="6" t="s">
        <v>771</v>
      </c>
      <c r="F1453" s="7" t="n">
        <v>36861</v>
      </c>
      <c r="G1453" s="5"/>
      <c r="H1453" s="5" t="s">
        <v>14</v>
      </c>
      <c r="I1453" s="9" t="str">
        <f aca="false">CELL_URL(1, J1453,5)</f>
        <v>https://i.imgur.com/sMTwPmU.png</v>
      </c>
      <c r="J1453" s="10" t="n">
        <v>1453</v>
      </c>
      <c r="K1453" s="18"/>
      <c r="L1453" s="18"/>
    </row>
    <row r="1454" customFormat="false" ht="15.75" hidden="false" customHeight="false" outlineLevel="0" collapsed="false">
      <c r="A1454" s="5" t="s">
        <v>741</v>
      </c>
      <c r="B1454" s="5" t="s">
        <v>1615</v>
      </c>
      <c r="C1454" s="5" t="s">
        <v>1616</v>
      </c>
      <c r="D1454" s="5" t="s">
        <v>737</v>
      </c>
      <c r="E1454" s="6" t="s">
        <v>771</v>
      </c>
      <c r="F1454" s="7" t="n">
        <v>36861</v>
      </c>
      <c r="G1454" s="5"/>
      <c r="H1454" s="5" t="s">
        <v>14</v>
      </c>
      <c r="I1454" s="9" t="str">
        <f aca="false">CELL_URL(1, J1454,5)</f>
        <v>https://i.imgur.com/sMTwPmU.png</v>
      </c>
      <c r="J1454" s="10" t="n">
        <v>1454</v>
      </c>
      <c r="K1454" s="18"/>
      <c r="L1454" s="18"/>
    </row>
    <row r="1455" customFormat="false" ht="15.75" hidden="false" customHeight="false" outlineLevel="0" collapsed="false">
      <c r="A1455" s="5" t="s">
        <v>462</v>
      </c>
      <c r="B1455" s="5" t="s">
        <v>798</v>
      </c>
      <c r="C1455" s="5" t="s">
        <v>193</v>
      </c>
      <c r="D1455" s="5" t="s">
        <v>737</v>
      </c>
      <c r="E1455" s="6" t="s">
        <v>1617</v>
      </c>
      <c r="F1455" s="7" t="n">
        <v>39904</v>
      </c>
      <c r="G1455" s="16" t="s">
        <v>1618</v>
      </c>
      <c r="H1455" s="5" t="s">
        <v>23</v>
      </c>
      <c r="I1455" s="9" t="str">
        <f aca="false">CELL_URL(1, J1455,5)</f>
        <v>https://i.imgur.com/S74V4FB.png</v>
      </c>
      <c r="J1455" s="10" t="n">
        <v>1455</v>
      </c>
      <c r="K1455" s="18"/>
      <c r="L1455" s="18"/>
    </row>
    <row r="1456" customFormat="false" ht="15.75" hidden="false" customHeight="false" outlineLevel="0" collapsed="false">
      <c r="A1456" s="5" t="s">
        <v>462</v>
      </c>
      <c r="B1456" s="5" t="s">
        <v>1619</v>
      </c>
      <c r="C1456" s="5" t="s">
        <v>773</v>
      </c>
      <c r="D1456" s="5" t="s">
        <v>737</v>
      </c>
      <c r="E1456" s="6" t="s">
        <v>1617</v>
      </c>
      <c r="F1456" s="7" t="n">
        <v>39904</v>
      </c>
      <c r="G1456" s="16" t="s">
        <v>1618</v>
      </c>
      <c r="H1456" s="5" t="s">
        <v>23</v>
      </c>
      <c r="I1456" s="9" t="str">
        <f aca="false">CELL_URL(1, J1456,5)</f>
        <v>https://i.imgur.com/DLyE8fR.png</v>
      </c>
      <c r="J1456" s="10" t="n">
        <v>1456</v>
      </c>
      <c r="K1456" s="18"/>
      <c r="L1456" s="18"/>
    </row>
    <row r="1457" customFormat="false" ht="15.75" hidden="false" customHeight="false" outlineLevel="0" collapsed="false">
      <c r="A1457" s="5" t="s">
        <v>462</v>
      </c>
      <c r="B1457" s="5" t="s">
        <v>1611</v>
      </c>
      <c r="C1457" s="5" t="s">
        <v>1612</v>
      </c>
      <c r="D1457" s="5" t="s">
        <v>737</v>
      </c>
      <c r="E1457" s="6" t="s">
        <v>1617</v>
      </c>
      <c r="F1457" s="7" t="n">
        <v>39904</v>
      </c>
      <c r="G1457" s="16" t="s">
        <v>1618</v>
      </c>
      <c r="H1457" s="5" t="s">
        <v>23</v>
      </c>
      <c r="I1457" s="9" t="str">
        <f aca="false">CELL_URL(1, J1457,5)</f>
        <v>https://i.imgur.com/DLyE8fR.png</v>
      </c>
      <c r="J1457" s="10" t="n">
        <v>1457</v>
      </c>
      <c r="K1457" s="18"/>
      <c r="L1457" s="18"/>
    </row>
    <row r="1458" customFormat="false" ht="15.75" hidden="false" customHeight="false" outlineLevel="0" collapsed="false">
      <c r="A1458" s="5" t="s">
        <v>462</v>
      </c>
      <c r="B1458" s="5" t="s">
        <v>776</v>
      </c>
      <c r="C1458" s="5" t="s">
        <v>776</v>
      </c>
      <c r="D1458" s="5" t="s">
        <v>737</v>
      </c>
      <c r="E1458" s="6" t="s">
        <v>1617</v>
      </c>
      <c r="F1458" s="7" t="n">
        <v>39904</v>
      </c>
      <c r="G1458" s="16" t="s">
        <v>1618</v>
      </c>
      <c r="H1458" s="5" t="s">
        <v>14</v>
      </c>
      <c r="I1458" s="9" t="str">
        <f aca="false">CELL_URL(1, J1458,5)</f>
        <v>https://i.imgur.com/vUJTfEU.png</v>
      </c>
      <c r="J1458" s="10" t="n">
        <v>1458</v>
      </c>
      <c r="K1458" s="18"/>
      <c r="L1458" s="18"/>
    </row>
    <row r="1459" customFormat="false" ht="15.75" hidden="false" customHeight="false" outlineLevel="0" collapsed="false">
      <c r="A1459" s="5" t="s">
        <v>462</v>
      </c>
      <c r="B1459" s="5" t="s">
        <v>1485</v>
      </c>
      <c r="C1459" s="5" t="s">
        <v>1485</v>
      </c>
      <c r="D1459" s="5" t="s">
        <v>737</v>
      </c>
      <c r="E1459" s="6" t="s">
        <v>1617</v>
      </c>
      <c r="F1459" s="7" t="n">
        <v>39904</v>
      </c>
      <c r="G1459" s="16" t="s">
        <v>1618</v>
      </c>
      <c r="H1459" s="5" t="s">
        <v>14</v>
      </c>
      <c r="I1459" s="9" t="str">
        <f aca="false">CELL_URL(1, J1459,5)</f>
        <v>https://i.imgur.com/vUJTfEU.png</v>
      </c>
      <c r="J1459" s="10" t="n">
        <v>1459</v>
      </c>
      <c r="K1459" s="18"/>
      <c r="L1459" s="18"/>
    </row>
    <row r="1460" customFormat="false" ht="15.75" hidden="false" customHeight="false" outlineLevel="0" collapsed="false">
      <c r="A1460" s="5" t="s">
        <v>462</v>
      </c>
      <c r="B1460" s="5" t="s">
        <v>1135</v>
      </c>
      <c r="C1460" s="5" t="s">
        <v>1136</v>
      </c>
      <c r="D1460" s="5" t="s">
        <v>737</v>
      </c>
      <c r="E1460" s="6" t="s">
        <v>1617</v>
      </c>
      <c r="F1460" s="7" t="n">
        <v>39904</v>
      </c>
      <c r="G1460" s="16" t="s">
        <v>1618</v>
      </c>
      <c r="H1460" s="5" t="s">
        <v>14</v>
      </c>
      <c r="I1460" s="9" t="str">
        <f aca="false">CELL_URL(1, J1460,5)</f>
        <v>https://i.imgur.com/bP21iZd.png</v>
      </c>
      <c r="J1460" s="10" t="n">
        <v>1460</v>
      </c>
      <c r="K1460" s="18"/>
      <c r="L1460" s="18"/>
    </row>
    <row r="1461" customFormat="false" ht="15.75" hidden="false" customHeight="false" outlineLevel="0" collapsed="false">
      <c r="A1461" s="5" t="s">
        <v>462</v>
      </c>
      <c r="B1461" s="5" t="s">
        <v>740</v>
      </c>
      <c r="C1461" s="5" t="s">
        <v>741</v>
      </c>
      <c r="D1461" s="5" t="s">
        <v>737</v>
      </c>
      <c r="E1461" s="6" t="s">
        <v>1617</v>
      </c>
      <c r="F1461" s="7" t="n">
        <v>39904</v>
      </c>
      <c r="G1461" s="16" t="s">
        <v>1618</v>
      </c>
      <c r="H1461" s="5" t="s">
        <v>14</v>
      </c>
      <c r="I1461" s="9" t="str">
        <f aca="false">CELL_URL(1, J1461,5)</f>
        <v>https://i.imgur.com/KX8IdEJ.png</v>
      </c>
      <c r="J1461" s="10" t="n">
        <v>1461</v>
      </c>
      <c r="K1461" s="18"/>
      <c r="L1461" s="18"/>
    </row>
    <row r="1462" customFormat="false" ht="15.75" hidden="false" customHeight="false" outlineLevel="0" collapsed="false">
      <c r="A1462" s="5" t="s">
        <v>462</v>
      </c>
      <c r="B1462" s="5" t="s">
        <v>781</v>
      </c>
      <c r="C1462" s="5" t="s">
        <v>782</v>
      </c>
      <c r="D1462" s="5" t="s">
        <v>737</v>
      </c>
      <c r="E1462" s="6" t="s">
        <v>1617</v>
      </c>
      <c r="F1462" s="7" t="n">
        <v>39904</v>
      </c>
      <c r="G1462" s="16" t="s">
        <v>1618</v>
      </c>
      <c r="H1462" s="5" t="s">
        <v>14</v>
      </c>
      <c r="I1462" s="9" t="str">
        <f aca="false">CELL_URL(1, J1462,5)</f>
        <v>https://i.imgur.com/bP21iZd.png</v>
      </c>
      <c r="J1462" s="10" t="n">
        <v>1462</v>
      </c>
      <c r="K1462" s="18"/>
      <c r="L1462" s="18"/>
    </row>
    <row r="1463" customFormat="false" ht="15.75" hidden="false" customHeight="false" outlineLevel="0" collapsed="false">
      <c r="A1463" s="5" t="s">
        <v>462</v>
      </c>
      <c r="B1463" s="5" t="s">
        <v>1613</v>
      </c>
      <c r="C1463" s="5" t="s">
        <v>1614</v>
      </c>
      <c r="D1463" s="5" t="s">
        <v>737</v>
      </c>
      <c r="E1463" s="6" t="s">
        <v>1617</v>
      </c>
      <c r="F1463" s="7" t="n">
        <v>39904</v>
      </c>
      <c r="G1463" s="16" t="s">
        <v>1618</v>
      </c>
      <c r="H1463" s="5" t="s">
        <v>14</v>
      </c>
      <c r="I1463" s="9" t="str">
        <f aca="false">CELL_URL(1, J1463,5)</f>
        <v>https://i.imgur.com/bP21iZd.png</v>
      </c>
      <c r="J1463" s="10" t="n">
        <v>1463</v>
      </c>
      <c r="K1463" s="18"/>
      <c r="L1463" s="18"/>
    </row>
    <row r="1464" customFormat="false" ht="15.75" hidden="false" customHeight="false" outlineLevel="0" collapsed="false">
      <c r="A1464" s="5" t="s">
        <v>462</v>
      </c>
      <c r="B1464" s="5" t="s">
        <v>779</v>
      </c>
      <c r="C1464" s="5" t="s">
        <v>780</v>
      </c>
      <c r="D1464" s="5" t="s">
        <v>737</v>
      </c>
      <c r="E1464" s="6" t="s">
        <v>1617</v>
      </c>
      <c r="F1464" s="7" t="n">
        <v>39904</v>
      </c>
      <c r="G1464" s="16" t="s">
        <v>1618</v>
      </c>
      <c r="H1464" s="5" t="s">
        <v>23</v>
      </c>
      <c r="I1464" s="9" t="str">
        <f aca="false">CELL_URL(1, J1464,5)</f>
        <v>https://i.imgur.com/dv6Rsr8.png</v>
      </c>
      <c r="J1464" s="10" t="n">
        <v>1464</v>
      </c>
      <c r="K1464" s="18"/>
      <c r="L1464" s="18"/>
    </row>
    <row r="1465" customFormat="false" ht="15.75" hidden="false" customHeight="false" outlineLevel="0" collapsed="false">
      <c r="A1465" s="5" t="s">
        <v>462</v>
      </c>
      <c r="B1465" s="5" t="s">
        <v>1615</v>
      </c>
      <c r="C1465" s="5" t="s">
        <v>1616</v>
      </c>
      <c r="D1465" s="5" t="s">
        <v>737</v>
      </c>
      <c r="E1465" s="6" t="s">
        <v>1617</v>
      </c>
      <c r="F1465" s="7" t="n">
        <v>39904</v>
      </c>
      <c r="G1465" s="16" t="s">
        <v>1618</v>
      </c>
      <c r="H1465" s="5" t="s">
        <v>14</v>
      </c>
      <c r="I1465" s="9" t="str">
        <f aca="false">CELL_URL(1, J1465,5)</f>
        <v>https://i.imgur.com/S74V4FB.png</v>
      </c>
      <c r="J1465" s="10" t="n">
        <v>1465</v>
      </c>
      <c r="K1465" s="18"/>
      <c r="L1465" s="18"/>
    </row>
    <row r="1466" customFormat="false" ht="15.75" hidden="false" customHeight="false" outlineLevel="0" collapsed="false">
      <c r="A1466" s="5" t="s">
        <v>462</v>
      </c>
      <c r="B1466" s="5" t="s">
        <v>778</v>
      </c>
      <c r="C1466" s="5" t="s">
        <v>778</v>
      </c>
      <c r="D1466" s="5" t="s">
        <v>737</v>
      </c>
      <c r="E1466" s="6" t="s">
        <v>1617</v>
      </c>
      <c r="F1466" s="7" t="n">
        <v>39904</v>
      </c>
      <c r="G1466" s="16" t="s">
        <v>1618</v>
      </c>
      <c r="H1466" s="5" t="s">
        <v>14</v>
      </c>
      <c r="I1466" s="9" t="str">
        <f aca="false">CELL_URL(1, J1466,5)</f>
        <v>https://i.imgur.com/bP21iZd.png</v>
      </c>
      <c r="J1466" s="10" t="n">
        <v>1466</v>
      </c>
      <c r="K1466" s="18"/>
      <c r="L1466" s="18"/>
    </row>
    <row r="1467" customFormat="false" ht="15.75" hidden="false" customHeight="false" outlineLevel="0" collapsed="false">
      <c r="A1467" s="5" t="s">
        <v>462</v>
      </c>
      <c r="B1467" s="5" t="s">
        <v>1620</v>
      </c>
      <c r="C1467" s="5" t="s">
        <v>1620</v>
      </c>
      <c r="D1467" s="5" t="s">
        <v>737</v>
      </c>
      <c r="E1467" s="6" t="s">
        <v>1617</v>
      </c>
      <c r="F1467" s="7" t="n">
        <v>39904</v>
      </c>
      <c r="G1467" s="16" t="s">
        <v>1618</v>
      </c>
      <c r="H1467" s="5" t="s">
        <v>14</v>
      </c>
      <c r="I1467" s="9" t="str">
        <f aca="false">CELL_URL(1, J1467,5)</f>
        <v>https://i.imgur.com/bP21iZd.png</v>
      </c>
      <c r="J1467" s="10" t="n">
        <v>1467</v>
      </c>
      <c r="K1467" s="18"/>
      <c r="L1467" s="18"/>
    </row>
    <row r="1468" customFormat="false" ht="15.75" hidden="false" customHeight="false" outlineLevel="0" collapsed="false">
      <c r="A1468" s="5" t="s">
        <v>193</v>
      </c>
      <c r="B1468" s="5" t="s">
        <v>783</v>
      </c>
      <c r="C1468" s="5" t="s">
        <v>462</v>
      </c>
      <c r="D1468" s="5" t="s">
        <v>737</v>
      </c>
      <c r="E1468" s="6" t="s">
        <v>1617</v>
      </c>
      <c r="F1468" s="7" t="n">
        <v>39904</v>
      </c>
      <c r="G1468" s="16" t="s">
        <v>1618</v>
      </c>
      <c r="H1468" s="5" t="s">
        <v>23</v>
      </c>
      <c r="I1468" s="9" t="str">
        <f aca="false">CELL_URL(1, J1468,5)</f>
        <v>https://i.imgur.com/qdS4rfG.png</v>
      </c>
      <c r="J1468" s="10" t="n">
        <v>1468</v>
      </c>
      <c r="K1468" s="18"/>
      <c r="L1468" s="18"/>
    </row>
    <row r="1469" customFormat="false" ht="15.75" hidden="false" customHeight="false" outlineLevel="0" collapsed="false">
      <c r="A1469" s="5" t="s">
        <v>193</v>
      </c>
      <c r="B1469" s="5" t="s">
        <v>1619</v>
      </c>
      <c r="C1469" s="5" t="s">
        <v>773</v>
      </c>
      <c r="D1469" s="5" t="s">
        <v>737</v>
      </c>
      <c r="E1469" s="6" t="s">
        <v>1617</v>
      </c>
      <c r="F1469" s="7" t="n">
        <v>39904</v>
      </c>
      <c r="G1469" s="16" t="s">
        <v>1618</v>
      </c>
      <c r="H1469" s="5" t="s">
        <v>23</v>
      </c>
      <c r="I1469" s="9" t="str">
        <f aca="false">CELL_URL(1, J1469,5)</f>
        <v>https://i.imgur.com/DLyE8fR.png</v>
      </c>
      <c r="J1469" s="10" t="n">
        <v>1469</v>
      </c>
      <c r="K1469" s="18"/>
      <c r="L1469" s="18"/>
    </row>
    <row r="1470" customFormat="false" ht="15.75" hidden="false" customHeight="false" outlineLevel="0" collapsed="false">
      <c r="A1470" s="5" t="s">
        <v>193</v>
      </c>
      <c r="B1470" s="5" t="s">
        <v>1611</v>
      </c>
      <c r="C1470" s="5" t="s">
        <v>1612</v>
      </c>
      <c r="D1470" s="5" t="s">
        <v>737</v>
      </c>
      <c r="E1470" s="6" t="s">
        <v>1617</v>
      </c>
      <c r="F1470" s="7" t="n">
        <v>39904</v>
      </c>
      <c r="G1470" s="16" t="s">
        <v>1618</v>
      </c>
      <c r="H1470" s="5" t="s">
        <v>23</v>
      </c>
      <c r="I1470" s="9" t="str">
        <f aca="false">CELL_URL(1, J1470,5)</f>
        <v>https://i.imgur.com/DLyE8fR.png</v>
      </c>
      <c r="J1470" s="10" t="n">
        <v>1470</v>
      </c>
      <c r="K1470" s="18"/>
      <c r="L1470" s="18"/>
    </row>
    <row r="1471" customFormat="false" ht="15.75" hidden="false" customHeight="false" outlineLevel="0" collapsed="false">
      <c r="A1471" s="5" t="s">
        <v>193</v>
      </c>
      <c r="B1471" s="5" t="s">
        <v>776</v>
      </c>
      <c r="C1471" s="5" t="s">
        <v>776</v>
      </c>
      <c r="D1471" s="5" t="s">
        <v>737</v>
      </c>
      <c r="E1471" s="6" t="s">
        <v>1617</v>
      </c>
      <c r="F1471" s="7" t="n">
        <v>39904</v>
      </c>
      <c r="G1471" s="16" t="s">
        <v>1618</v>
      </c>
      <c r="H1471" s="5" t="s">
        <v>14</v>
      </c>
      <c r="I1471" s="9" t="str">
        <f aca="false">CELL_URL(1, J1471,5)</f>
        <v>https://i.imgur.com/vUJTfEU.png</v>
      </c>
      <c r="J1471" s="10" t="n">
        <v>1471</v>
      </c>
      <c r="K1471" s="18"/>
      <c r="L1471" s="18"/>
    </row>
    <row r="1472" customFormat="false" ht="15.75" hidden="false" customHeight="false" outlineLevel="0" collapsed="false">
      <c r="A1472" s="5" t="s">
        <v>193</v>
      </c>
      <c r="B1472" s="5" t="s">
        <v>1485</v>
      </c>
      <c r="C1472" s="5" t="s">
        <v>1485</v>
      </c>
      <c r="D1472" s="5" t="s">
        <v>737</v>
      </c>
      <c r="E1472" s="6" t="s">
        <v>1617</v>
      </c>
      <c r="F1472" s="7" t="n">
        <v>39904</v>
      </c>
      <c r="G1472" s="16" t="s">
        <v>1618</v>
      </c>
      <c r="H1472" s="5" t="s">
        <v>14</v>
      </c>
      <c r="I1472" s="9" t="str">
        <f aca="false">CELL_URL(1, J1472,5)</f>
        <v>https://i.imgur.com/vUJTfEU.png</v>
      </c>
      <c r="J1472" s="10" t="n">
        <v>1472</v>
      </c>
      <c r="K1472" s="18"/>
      <c r="L1472" s="18"/>
    </row>
    <row r="1473" customFormat="false" ht="15.75" hidden="false" customHeight="false" outlineLevel="0" collapsed="false">
      <c r="A1473" s="5" t="s">
        <v>193</v>
      </c>
      <c r="B1473" s="5" t="s">
        <v>1135</v>
      </c>
      <c r="C1473" s="5" t="s">
        <v>1136</v>
      </c>
      <c r="D1473" s="5" t="s">
        <v>737</v>
      </c>
      <c r="E1473" s="6" t="s">
        <v>1617</v>
      </c>
      <c r="F1473" s="7" t="n">
        <v>39904</v>
      </c>
      <c r="G1473" s="16" t="s">
        <v>1618</v>
      </c>
      <c r="H1473" s="5" t="s">
        <v>14</v>
      </c>
      <c r="I1473" s="9" t="str">
        <f aca="false">CELL_URL(1, J1473,5)</f>
        <v>https://i.imgur.com/bP21iZd.png</v>
      </c>
      <c r="J1473" s="10" t="n">
        <v>1473</v>
      </c>
      <c r="K1473" s="18"/>
      <c r="L1473" s="18"/>
    </row>
    <row r="1474" customFormat="false" ht="15.75" hidden="false" customHeight="false" outlineLevel="0" collapsed="false">
      <c r="A1474" s="5" t="s">
        <v>193</v>
      </c>
      <c r="B1474" s="5" t="s">
        <v>740</v>
      </c>
      <c r="C1474" s="5" t="s">
        <v>741</v>
      </c>
      <c r="D1474" s="5" t="s">
        <v>737</v>
      </c>
      <c r="E1474" s="6" t="s">
        <v>1617</v>
      </c>
      <c r="F1474" s="7" t="n">
        <v>39904</v>
      </c>
      <c r="G1474" s="16" t="s">
        <v>1618</v>
      </c>
      <c r="H1474" s="5" t="s">
        <v>14</v>
      </c>
      <c r="I1474" s="9" t="str">
        <f aca="false">CELL_URL(1, J1474,5)</f>
        <v>https://i.imgur.com/KX8IdEJ.png</v>
      </c>
      <c r="J1474" s="10" t="n">
        <v>1474</v>
      </c>
      <c r="K1474" s="18"/>
      <c r="L1474" s="18"/>
    </row>
    <row r="1475" customFormat="false" ht="15.75" hidden="false" customHeight="false" outlineLevel="0" collapsed="false">
      <c r="A1475" s="5" t="s">
        <v>193</v>
      </c>
      <c r="B1475" s="5" t="s">
        <v>781</v>
      </c>
      <c r="C1475" s="5" t="s">
        <v>782</v>
      </c>
      <c r="D1475" s="5" t="s">
        <v>737</v>
      </c>
      <c r="E1475" s="6" t="s">
        <v>1617</v>
      </c>
      <c r="F1475" s="7" t="n">
        <v>39904</v>
      </c>
      <c r="G1475" s="16" t="s">
        <v>1618</v>
      </c>
      <c r="H1475" s="5" t="s">
        <v>14</v>
      </c>
      <c r="I1475" s="9" t="str">
        <f aca="false">CELL_URL(1, J1475,5)</f>
        <v>https://i.imgur.com/bP21iZd.png</v>
      </c>
      <c r="J1475" s="10" t="n">
        <v>1475</v>
      </c>
      <c r="K1475" s="18"/>
      <c r="L1475" s="18"/>
    </row>
    <row r="1476" customFormat="false" ht="15.75" hidden="false" customHeight="false" outlineLevel="0" collapsed="false">
      <c r="A1476" s="5" t="s">
        <v>193</v>
      </c>
      <c r="B1476" s="5" t="s">
        <v>1613</v>
      </c>
      <c r="C1476" s="5" t="s">
        <v>1614</v>
      </c>
      <c r="D1476" s="5" t="s">
        <v>737</v>
      </c>
      <c r="E1476" s="6" t="s">
        <v>1617</v>
      </c>
      <c r="F1476" s="7" t="n">
        <v>39904</v>
      </c>
      <c r="G1476" s="16" t="s">
        <v>1618</v>
      </c>
      <c r="H1476" s="5" t="s">
        <v>14</v>
      </c>
      <c r="I1476" s="9" t="str">
        <f aca="false">CELL_URL(1, J1476,5)</f>
        <v>https://i.imgur.com/bP21iZd.png</v>
      </c>
      <c r="J1476" s="10" t="n">
        <v>1476</v>
      </c>
      <c r="K1476" s="18"/>
      <c r="L1476" s="18"/>
    </row>
    <row r="1477" customFormat="false" ht="15.75" hidden="false" customHeight="false" outlineLevel="0" collapsed="false">
      <c r="A1477" s="5" t="s">
        <v>193</v>
      </c>
      <c r="B1477" s="5" t="s">
        <v>779</v>
      </c>
      <c r="C1477" s="5" t="s">
        <v>780</v>
      </c>
      <c r="D1477" s="5" t="s">
        <v>737</v>
      </c>
      <c r="E1477" s="6" t="s">
        <v>1617</v>
      </c>
      <c r="F1477" s="7" t="n">
        <v>39904</v>
      </c>
      <c r="G1477" s="16" t="s">
        <v>1618</v>
      </c>
      <c r="H1477" s="5" t="s">
        <v>23</v>
      </c>
      <c r="I1477" s="9" t="str">
        <f aca="false">CELL_URL(1, J1477,5)</f>
        <v>https://i.imgur.com/dv6Rsr8.png</v>
      </c>
      <c r="J1477" s="10" t="n">
        <v>1477</v>
      </c>
      <c r="K1477" s="18"/>
      <c r="L1477" s="18"/>
    </row>
    <row r="1478" customFormat="false" ht="15.75" hidden="false" customHeight="false" outlineLevel="0" collapsed="false">
      <c r="A1478" s="5" t="s">
        <v>193</v>
      </c>
      <c r="B1478" s="5" t="s">
        <v>1615</v>
      </c>
      <c r="C1478" s="5" t="s">
        <v>1616</v>
      </c>
      <c r="D1478" s="5" t="s">
        <v>737</v>
      </c>
      <c r="E1478" s="6" t="s">
        <v>1617</v>
      </c>
      <c r="F1478" s="7" t="n">
        <v>39904</v>
      </c>
      <c r="G1478" s="16" t="s">
        <v>1618</v>
      </c>
      <c r="H1478" s="5" t="s">
        <v>14</v>
      </c>
      <c r="I1478" s="9" t="str">
        <f aca="false">CELL_URL(1, J1478,5)</f>
        <v>https://i.imgur.com/S74V4FB.png</v>
      </c>
      <c r="J1478" s="10" t="n">
        <v>1478</v>
      </c>
      <c r="K1478" s="18"/>
      <c r="L1478" s="18"/>
    </row>
    <row r="1479" customFormat="false" ht="15.75" hidden="false" customHeight="false" outlineLevel="0" collapsed="false">
      <c r="A1479" s="5" t="s">
        <v>193</v>
      </c>
      <c r="B1479" s="5" t="s">
        <v>778</v>
      </c>
      <c r="C1479" s="5" t="s">
        <v>778</v>
      </c>
      <c r="D1479" s="5" t="s">
        <v>737</v>
      </c>
      <c r="E1479" s="6" t="s">
        <v>1617</v>
      </c>
      <c r="F1479" s="7" t="n">
        <v>39904</v>
      </c>
      <c r="G1479" s="16" t="s">
        <v>1618</v>
      </c>
      <c r="H1479" s="5" t="s">
        <v>14</v>
      </c>
      <c r="I1479" s="9" t="str">
        <f aca="false">CELL_URL(1, J1479,5)</f>
        <v>https://i.imgur.com/bP21iZd.png</v>
      </c>
      <c r="J1479" s="10" t="n">
        <v>1479</v>
      </c>
      <c r="K1479" s="18"/>
      <c r="L1479" s="18"/>
    </row>
    <row r="1480" customFormat="false" ht="15.75" hidden="false" customHeight="false" outlineLevel="0" collapsed="false">
      <c r="A1480" s="5" t="s">
        <v>193</v>
      </c>
      <c r="B1480" s="5" t="s">
        <v>1620</v>
      </c>
      <c r="C1480" s="5" t="s">
        <v>1620</v>
      </c>
      <c r="D1480" s="5" t="s">
        <v>737</v>
      </c>
      <c r="E1480" s="6" t="s">
        <v>1617</v>
      </c>
      <c r="F1480" s="7" t="n">
        <v>39904</v>
      </c>
      <c r="G1480" s="16" t="s">
        <v>1618</v>
      </c>
      <c r="H1480" s="5" t="s">
        <v>14</v>
      </c>
      <c r="I1480" s="9" t="str">
        <f aca="false">CELL_URL(1, J1480,5)</f>
        <v>https://i.imgur.com/bP21iZd.png</v>
      </c>
      <c r="J1480" s="10" t="n">
        <v>1480</v>
      </c>
      <c r="K1480" s="18"/>
      <c r="L1480" s="18"/>
    </row>
    <row r="1481" customFormat="false" ht="15.75" hidden="false" customHeight="false" outlineLevel="0" collapsed="false">
      <c r="A1481" s="5" t="s">
        <v>773</v>
      </c>
      <c r="B1481" s="5" t="s">
        <v>783</v>
      </c>
      <c r="C1481" s="5" t="s">
        <v>462</v>
      </c>
      <c r="D1481" s="5" t="s">
        <v>737</v>
      </c>
      <c r="E1481" s="6" t="s">
        <v>1617</v>
      </c>
      <c r="F1481" s="7" t="n">
        <v>39904</v>
      </c>
      <c r="G1481" s="16" t="s">
        <v>1618</v>
      </c>
      <c r="H1481" s="5" t="s">
        <v>23</v>
      </c>
      <c r="I1481" s="9" t="str">
        <f aca="false">CELL_URL(1, J1481,5)</f>
        <v>https://i.imgur.com/qdS4rfG.png</v>
      </c>
      <c r="J1481" s="10" t="n">
        <v>1481</v>
      </c>
      <c r="K1481" s="18"/>
      <c r="L1481" s="18"/>
    </row>
    <row r="1482" customFormat="false" ht="15.75" hidden="false" customHeight="false" outlineLevel="0" collapsed="false">
      <c r="A1482" s="5" t="s">
        <v>773</v>
      </c>
      <c r="B1482" s="5" t="s">
        <v>798</v>
      </c>
      <c r="C1482" s="5" t="s">
        <v>193</v>
      </c>
      <c r="D1482" s="5" t="s">
        <v>737</v>
      </c>
      <c r="E1482" s="6" t="s">
        <v>1617</v>
      </c>
      <c r="F1482" s="7" t="n">
        <v>39904</v>
      </c>
      <c r="G1482" s="16" t="s">
        <v>1618</v>
      </c>
      <c r="H1482" s="5" t="s">
        <v>23</v>
      </c>
      <c r="I1482" s="9" t="str">
        <f aca="false">CELL_URL(1, J1482,5)</f>
        <v>https://i.imgur.com/S74V4FB.png</v>
      </c>
      <c r="J1482" s="10" t="n">
        <v>1482</v>
      </c>
      <c r="K1482" s="18"/>
      <c r="L1482" s="18"/>
    </row>
    <row r="1483" customFormat="false" ht="15.75" hidden="false" customHeight="false" outlineLevel="0" collapsed="false">
      <c r="A1483" s="5" t="s">
        <v>773</v>
      </c>
      <c r="B1483" s="5" t="s">
        <v>1611</v>
      </c>
      <c r="C1483" s="5" t="s">
        <v>1612</v>
      </c>
      <c r="D1483" s="5" t="s">
        <v>737</v>
      </c>
      <c r="E1483" s="6" t="s">
        <v>1617</v>
      </c>
      <c r="F1483" s="7" t="n">
        <v>39904</v>
      </c>
      <c r="G1483" s="16" t="s">
        <v>1618</v>
      </c>
      <c r="H1483" s="5" t="s">
        <v>23</v>
      </c>
      <c r="I1483" s="9" t="str">
        <f aca="false">CELL_URL(1, J1483,5)</f>
        <v>https://i.imgur.com/DLyE8fR.png</v>
      </c>
      <c r="J1483" s="10" t="n">
        <v>1483</v>
      </c>
      <c r="K1483" s="18"/>
      <c r="L1483" s="18"/>
    </row>
    <row r="1484" customFormat="false" ht="15.75" hidden="false" customHeight="false" outlineLevel="0" collapsed="false">
      <c r="A1484" s="5" t="s">
        <v>773</v>
      </c>
      <c r="B1484" s="5" t="s">
        <v>776</v>
      </c>
      <c r="C1484" s="5" t="s">
        <v>776</v>
      </c>
      <c r="D1484" s="5" t="s">
        <v>737</v>
      </c>
      <c r="E1484" s="6" t="s">
        <v>1617</v>
      </c>
      <c r="F1484" s="7" t="n">
        <v>39904</v>
      </c>
      <c r="G1484" s="16" t="s">
        <v>1618</v>
      </c>
      <c r="H1484" s="5" t="s">
        <v>14</v>
      </c>
      <c r="I1484" s="9" t="str">
        <f aca="false">CELL_URL(1, J1484,5)</f>
        <v>https://i.imgur.com/vUJTfEU.png</v>
      </c>
      <c r="J1484" s="10" t="n">
        <v>1484</v>
      </c>
      <c r="K1484" s="18"/>
      <c r="L1484" s="18"/>
    </row>
    <row r="1485" customFormat="false" ht="15.75" hidden="false" customHeight="false" outlineLevel="0" collapsed="false">
      <c r="A1485" s="5" t="s">
        <v>773</v>
      </c>
      <c r="B1485" s="5" t="s">
        <v>1485</v>
      </c>
      <c r="C1485" s="5" t="s">
        <v>1485</v>
      </c>
      <c r="D1485" s="5" t="s">
        <v>737</v>
      </c>
      <c r="E1485" s="6" t="s">
        <v>1617</v>
      </c>
      <c r="F1485" s="7" t="n">
        <v>39904</v>
      </c>
      <c r="G1485" s="16" t="s">
        <v>1618</v>
      </c>
      <c r="H1485" s="5" t="s">
        <v>14</v>
      </c>
      <c r="I1485" s="9" t="str">
        <f aca="false">CELL_URL(1, J1485,5)</f>
        <v>https://i.imgur.com/vUJTfEU.png</v>
      </c>
      <c r="J1485" s="10" t="n">
        <v>1485</v>
      </c>
      <c r="K1485" s="18"/>
      <c r="L1485" s="18"/>
    </row>
    <row r="1486" customFormat="false" ht="15.75" hidden="false" customHeight="false" outlineLevel="0" collapsed="false">
      <c r="A1486" s="5" t="s">
        <v>773</v>
      </c>
      <c r="B1486" s="5" t="s">
        <v>1135</v>
      </c>
      <c r="C1486" s="5" t="s">
        <v>1136</v>
      </c>
      <c r="D1486" s="5" t="s">
        <v>737</v>
      </c>
      <c r="E1486" s="6" t="s">
        <v>1617</v>
      </c>
      <c r="F1486" s="7" t="n">
        <v>39904</v>
      </c>
      <c r="G1486" s="16" t="s">
        <v>1618</v>
      </c>
      <c r="H1486" s="5" t="s">
        <v>14</v>
      </c>
      <c r="I1486" s="9" t="str">
        <f aca="false">CELL_URL(1, J1486,5)</f>
        <v>https://i.imgur.com/bP21iZd.png</v>
      </c>
      <c r="J1486" s="10" t="n">
        <v>1486</v>
      </c>
      <c r="K1486" s="18"/>
      <c r="L1486" s="18"/>
    </row>
    <row r="1487" customFormat="false" ht="15.75" hidden="false" customHeight="false" outlineLevel="0" collapsed="false">
      <c r="A1487" s="5" t="s">
        <v>773</v>
      </c>
      <c r="B1487" s="5" t="s">
        <v>740</v>
      </c>
      <c r="C1487" s="5" t="s">
        <v>741</v>
      </c>
      <c r="D1487" s="5" t="s">
        <v>737</v>
      </c>
      <c r="E1487" s="6" t="s">
        <v>1617</v>
      </c>
      <c r="F1487" s="7" t="n">
        <v>39904</v>
      </c>
      <c r="G1487" s="16" t="s">
        <v>1618</v>
      </c>
      <c r="H1487" s="5" t="s">
        <v>14</v>
      </c>
      <c r="I1487" s="9" t="str">
        <f aca="false">CELL_URL(1, J1487,5)</f>
        <v>https://i.imgur.com/KX8IdEJ.png</v>
      </c>
      <c r="J1487" s="10" t="n">
        <v>1487</v>
      </c>
      <c r="K1487" s="18"/>
      <c r="L1487" s="18"/>
    </row>
    <row r="1488" customFormat="false" ht="15.75" hidden="false" customHeight="false" outlineLevel="0" collapsed="false">
      <c r="A1488" s="5" t="s">
        <v>773</v>
      </c>
      <c r="B1488" s="5" t="s">
        <v>781</v>
      </c>
      <c r="C1488" s="5" t="s">
        <v>782</v>
      </c>
      <c r="D1488" s="5" t="s">
        <v>737</v>
      </c>
      <c r="E1488" s="6" t="s">
        <v>1617</v>
      </c>
      <c r="F1488" s="7" t="n">
        <v>39904</v>
      </c>
      <c r="G1488" s="16" t="s">
        <v>1618</v>
      </c>
      <c r="H1488" s="5" t="s">
        <v>14</v>
      </c>
      <c r="I1488" s="9" t="str">
        <f aca="false">CELL_URL(1, J1488,5)</f>
        <v>https://i.imgur.com/bP21iZd.png</v>
      </c>
      <c r="J1488" s="10" t="n">
        <v>1488</v>
      </c>
      <c r="K1488" s="18"/>
      <c r="L1488" s="18"/>
    </row>
    <row r="1489" customFormat="false" ht="15.75" hidden="false" customHeight="false" outlineLevel="0" collapsed="false">
      <c r="A1489" s="5" t="s">
        <v>773</v>
      </c>
      <c r="B1489" s="5" t="s">
        <v>1613</v>
      </c>
      <c r="C1489" s="5" t="s">
        <v>1614</v>
      </c>
      <c r="D1489" s="5" t="s">
        <v>737</v>
      </c>
      <c r="E1489" s="6" t="s">
        <v>1617</v>
      </c>
      <c r="F1489" s="7" t="n">
        <v>39904</v>
      </c>
      <c r="G1489" s="16" t="s">
        <v>1618</v>
      </c>
      <c r="H1489" s="5" t="s">
        <v>14</v>
      </c>
      <c r="I1489" s="9" t="str">
        <f aca="false">CELL_URL(1, J1489,5)</f>
        <v>https://i.imgur.com/bP21iZd.png</v>
      </c>
      <c r="J1489" s="10" t="n">
        <v>1489</v>
      </c>
      <c r="K1489" s="18"/>
      <c r="L1489" s="18"/>
    </row>
    <row r="1490" customFormat="false" ht="15.75" hidden="false" customHeight="false" outlineLevel="0" collapsed="false">
      <c r="A1490" s="5" t="s">
        <v>773</v>
      </c>
      <c r="B1490" s="5" t="s">
        <v>779</v>
      </c>
      <c r="C1490" s="5" t="s">
        <v>780</v>
      </c>
      <c r="D1490" s="5" t="s">
        <v>737</v>
      </c>
      <c r="E1490" s="6" t="s">
        <v>1617</v>
      </c>
      <c r="F1490" s="7" t="n">
        <v>39904</v>
      </c>
      <c r="G1490" s="16" t="s">
        <v>1618</v>
      </c>
      <c r="H1490" s="5" t="s">
        <v>23</v>
      </c>
      <c r="I1490" s="9" t="str">
        <f aca="false">CELL_URL(1, J1490,5)</f>
        <v>https://i.imgur.com/dv6Rsr8.png</v>
      </c>
      <c r="J1490" s="10" t="n">
        <v>1490</v>
      </c>
      <c r="K1490" s="18"/>
      <c r="L1490" s="18"/>
    </row>
    <row r="1491" customFormat="false" ht="15.75" hidden="false" customHeight="false" outlineLevel="0" collapsed="false">
      <c r="A1491" s="5" t="s">
        <v>773</v>
      </c>
      <c r="B1491" s="5" t="s">
        <v>1615</v>
      </c>
      <c r="C1491" s="5" t="s">
        <v>1616</v>
      </c>
      <c r="D1491" s="5" t="s">
        <v>737</v>
      </c>
      <c r="E1491" s="6" t="s">
        <v>1617</v>
      </c>
      <c r="F1491" s="7" t="n">
        <v>39904</v>
      </c>
      <c r="G1491" s="16" t="s">
        <v>1618</v>
      </c>
      <c r="H1491" s="5" t="s">
        <v>14</v>
      </c>
      <c r="I1491" s="9" t="str">
        <f aca="false">CELL_URL(1, J1491,5)</f>
        <v>https://i.imgur.com/S74V4FB.png</v>
      </c>
      <c r="J1491" s="10" t="n">
        <v>1491</v>
      </c>
      <c r="K1491" s="18"/>
      <c r="L1491" s="18"/>
    </row>
    <row r="1492" customFormat="false" ht="15.75" hidden="false" customHeight="false" outlineLevel="0" collapsed="false">
      <c r="A1492" s="5" t="s">
        <v>773</v>
      </c>
      <c r="B1492" s="5" t="s">
        <v>778</v>
      </c>
      <c r="C1492" s="5" t="s">
        <v>778</v>
      </c>
      <c r="D1492" s="5" t="s">
        <v>737</v>
      </c>
      <c r="E1492" s="6" t="s">
        <v>1617</v>
      </c>
      <c r="F1492" s="7" t="n">
        <v>39904</v>
      </c>
      <c r="G1492" s="16" t="s">
        <v>1618</v>
      </c>
      <c r="H1492" s="5" t="s">
        <v>14</v>
      </c>
      <c r="I1492" s="9" t="str">
        <f aca="false">CELL_URL(1, J1492,5)</f>
        <v>https://i.imgur.com/bP21iZd.png</v>
      </c>
      <c r="J1492" s="10" t="n">
        <v>1492</v>
      </c>
      <c r="K1492" s="18"/>
      <c r="L1492" s="18"/>
    </row>
    <row r="1493" customFormat="false" ht="15.75" hidden="false" customHeight="false" outlineLevel="0" collapsed="false">
      <c r="A1493" s="5" t="s">
        <v>773</v>
      </c>
      <c r="B1493" s="5" t="s">
        <v>1620</v>
      </c>
      <c r="C1493" s="5" t="s">
        <v>1620</v>
      </c>
      <c r="D1493" s="5" t="s">
        <v>737</v>
      </c>
      <c r="E1493" s="6" t="s">
        <v>1617</v>
      </c>
      <c r="F1493" s="7" t="n">
        <v>39904</v>
      </c>
      <c r="G1493" s="16" t="s">
        <v>1618</v>
      </c>
      <c r="H1493" s="5" t="s">
        <v>14</v>
      </c>
      <c r="I1493" s="9" t="str">
        <f aca="false">CELL_URL(1, J1493,5)</f>
        <v>https://i.imgur.com/bP21iZd.png</v>
      </c>
      <c r="J1493" s="10" t="n">
        <v>1493</v>
      </c>
      <c r="K1493" s="18"/>
      <c r="L1493" s="18"/>
    </row>
    <row r="1494" customFormat="false" ht="15.75" hidden="false" customHeight="false" outlineLevel="0" collapsed="false">
      <c r="A1494" s="5" t="s">
        <v>1612</v>
      </c>
      <c r="B1494" s="5" t="s">
        <v>783</v>
      </c>
      <c r="C1494" s="5" t="s">
        <v>462</v>
      </c>
      <c r="D1494" s="5" t="s">
        <v>737</v>
      </c>
      <c r="E1494" s="6" t="s">
        <v>1617</v>
      </c>
      <c r="F1494" s="7" t="n">
        <v>39904</v>
      </c>
      <c r="G1494" s="16" t="s">
        <v>1618</v>
      </c>
      <c r="H1494" s="5" t="s">
        <v>23</v>
      </c>
      <c r="I1494" s="9" t="str">
        <f aca="false">CELL_URL(1, J1494,5)</f>
        <v>https://i.imgur.com/qdS4rfG.png</v>
      </c>
      <c r="J1494" s="10" t="n">
        <v>1494</v>
      </c>
      <c r="K1494" s="18"/>
      <c r="L1494" s="18"/>
    </row>
    <row r="1495" customFormat="false" ht="15.75" hidden="false" customHeight="false" outlineLevel="0" collapsed="false">
      <c r="A1495" s="5" t="s">
        <v>1612</v>
      </c>
      <c r="B1495" s="5" t="s">
        <v>798</v>
      </c>
      <c r="C1495" s="5" t="s">
        <v>193</v>
      </c>
      <c r="D1495" s="5" t="s">
        <v>737</v>
      </c>
      <c r="E1495" s="6" t="s">
        <v>1617</v>
      </c>
      <c r="F1495" s="7" t="n">
        <v>39904</v>
      </c>
      <c r="G1495" s="16" t="s">
        <v>1618</v>
      </c>
      <c r="H1495" s="5" t="s">
        <v>23</v>
      </c>
      <c r="I1495" s="9" t="str">
        <f aca="false">CELL_URL(1, J1495,5)</f>
        <v>https://i.imgur.com/S74V4FB.png</v>
      </c>
      <c r="J1495" s="10" t="n">
        <v>1495</v>
      </c>
      <c r="K1495" s="18"/>
      <c r="L1495" s="18"/>
    </row>
    <row r="1496" customFormat="false" ht="15.75" hidden="false" customHeight="false" outlineLevel="0" collapsed="false">
      <c r="A1496" s="5" t="s">
        <v>1612</v>
      </c>
      <c r="B1496" s="5" t="s">
        <v>1619</v>
      </c>
      <c r="C1496" s="5" t="s">
        <v>773</v>
      </c>
      <c r="D1496" s="5" t="s">
        <v>737</v>
      </c>
      <c r="E1496" s="6" t="s">
        <v>1617</v>
      </c>
      <c r="F1496" s="7" t="n">
        <v>39904</v>
      </c>
      <c r="G1496" s="16" t="s">
        <v>1618</v>
      </c>
      <c r="H1496" s="5" t="s">
        <v>23</v>
      </c>
      <c r="I1496" s="9" t="str">
        <f aca="false">CELL_URL(1, J1496,5)</f>
        <v>https://i.imgur.com/DLyE8fR.png</v>
      </c>
      <c r="J1496" s="10" t="n">
        <v>1496</v>
      </c>
      <c r="K1496" s="18"/>
      <c r="L1496" s="18"/>
    </row>
    <row r="1497" customFormat="false" ht="15.75" hidden="false" customHeight="false" outlineLevel="0" collapsed="false">
      <c r="A1497" s="5" t="s">
        <v>1612</v>
      </c>
      <c r="B1497" s="5" t="s">
        <v>776</v>
      </c>
      <c r="C1497" s="5" t="s">
        <v>776</v>
      </c>
      <c r="D1497" s="5" t="s">
        <v>737</v>
      </c>
      <c r="E1497" s="6" t="s">
        <v>1617</v>
      </c>
      <c r="F1497" s="7" t="n">
        <v>39904</v>
      </c>
      <c r="G1497" s="16" t="s">
        <v>1618</v>
      </c>
      <c r="H1497" s="5" t="s">
        <v>14</v>
      </c>
      <c r="I1497" s="9" t="str">
        <f aca="false">CELL_URL(1, J1497,5)</f>
        <v>https://i.imgur.com/vUJTfEU.png</v>
      </c>
      <c r="J1497" s="10" t="n">
        <v>1497</v>
      </c>
      <c r="K1497" s="18"/>
      <c r="L1497" s="18"/>
    </row>
    <row r="1498" customFormat="false" ht="15.75" hidden="false" customHeight="false" outlineLevel="0" collapsed="false">
      <c r="A1498" s="5" t="s">
        <v>1612</v>
      </c>
      <c r="B1498" s="5" t="s">
        <v>1485</v>
      </c>
      <c r="C1498" s="5" t="s">
        <v>1485</v>
      </c>
      <c r="D1498" s="5" t="s">
        <v>737</v>
      </c>
      <c r="E1498" s="6" t="s">
        <v>1617</v>
      </c>
      <c r="F1498" s="7" t="n">
        <v>39904</v>
      </c>
      <c r="G1498" s="16" t="s">
        <v>1618</v>
      </c>
      <c r="H1498" s="5" t="s">
        <v>14</v>
      </c>
      <c r="I1498" s="9" t="str">
        <f aca="false">CELL_URL(1, J1498,5)</f>
        <v>https://i.imgur.com/vUJTfEU.png</v>
      </c>
      <c r="J1498" s="10" t="n">
        <v>1498</v>
      </c>
      <c r="K1498" s="18"/>
      <c r="L1498" s="18"/>
    </row>
    <row r="1499" customFormat="false" ht="15.75" hidden="false" customHeight="false" outlineLevel="0" collapsed="false">
      <c r="A1499" s="5" t="s">
        <v>1612</v>
      </c>
      <c r="B1499" s="5" t="s">
        <v>1135</v>
      </c>
      <c r="C1499" s="5" t="s">
        <v>1136</v>
      </c>
      <c r="D1499" s="5" t="s">
        <v>737</v>
      </c>
      <c r="E1499" s="6" t="s">
        <v>1617</v>
      </c>
      <c r="F1499" s="7" t="n">
        <v>39904</v>
      </c>
      <c r="G1499" s="16" t="s">
        <v>1618</v>
      </c>
      <c r="H1499" s="5" t="s">
        <v>14</v>
      </c>
      <c r="I1499" s="9" t="str">
        <f aca="false">CELL_URL(1, J1499,5)</f>
        <v>https://i.imgur.com/bP21iZd.png</v>
      </c>
      <c r="J1499" s="10" t="n">
        <v>1499</v>
      </c>
      <c r="K1499" s="18"/>
      <c r="L1499" s="18"/>
    </row>
    <row r="1500" customFormat="false" ht="15.75" hidden="false" customHeight="false" outlineLevel="0" collapsed="false">
      <c r="A1500" s="5" t="s">
        <v>1612</v>
      </c>
      <c r="B1500" s="5" t="s">
        <v>740</v>
      </c>
      <c r="C1500" s="5" t="s">
        <v>741</v>
      </c>
      <c r="D1500" s="5" t="s">
        <v>737</v>
      </c>
      <c r="E1500" s="6" t="s">
        <v>1617</v>
      </c>
      <c r="F1500" s="7" t="n">
        <v>39904</v>
      </c>
      <c r="G1500" s="16" t="s">
        <v>1618</v>
      </c>
      <c r="H1500" s="5" t="s">
        <v>14</v>
      </c>
      <c r="I1500" s="9" t="str">
        <f aca="false">CELL_URL(1, J1500,5)</f>
        <v>https://i.imgur.com/KX8IdEJ.png</v>
      </c>
      <c r="J1500" s="10" t="n">
        <v>1500</v>
      </c>
      <c r="K1500" s="18"/>
      <c r="L1500" s="18"/>
    </row>
    <row r="1501" customFormat="false" ht="15.75" hidden="false" customHeight="false" outlineLevel="0" collapsed="false">
      <c r="A1501" s="5" t="s">
        <v>1612</v>
      </c>
      <c r="B1501" s="5" t="s">
        <v>781</v>
      </c>
      <c r="C1501" s="5" t="s">
        <v>782</v>
      </c>
      <c r="D1501" s="5" t="s">
        <v>737</v>
      </c>
      <c r="E1501" s="6" t="s">
        <v>1617</v>
      </c>
      <c r="F1501" s="7" t="n">
        <v>39904</v>
      </c>
      <c r="G1501" s="16" t="s">
        <v>1618</v>
      </c>
      <c r="H1501" s="5" t="s">
        <v>14</v>
      </c>
      <c r="I1501" s="9" t="str">
        <f aca="false">CELL_URL(1, J1501,5)</f>
        <v>https://i.imgur.com/bP21iZd.png</v>
      </c>
      <c r="J1501" s="10" t="n">
        <v>1501</v>
      </c>
      <c r="K1501" s="18"/>
      <c r="L1501" s="18"/>
    </row>
    <row r="1502" customFormat="false" ht="15.75" hidden="false" customHeight="false" outlineLevel="0" collapsed="false">
      <c r="A1502" s="5" t="s">
        <v>1612</v>
      </c>
      <c r="B1502" s="5" t="s">
        <v>1613</v>
      </c>
      <c r="C1502" s="5" t="s">
        <v>1614</v>
      </c>
      <c r="D1502" s="5" t="s">
        <v>737</v>
      </c>
      <c r="E1502" s="6" t="s">
        <v>1617</v>
      </c>
      <c r="F1502" s="7" t="n">
        <v>39904</v>
      </c>
      <c r="G1502" s="16" t="s">
        <v>1618</v>
      </c>
      <c r="H1502" s="5" t="s">
        <v>14</v>
      </c>
      <c r="I1502" s="9" t="str">
        <f aca="false">CELL_URL(1, J1502,5)</f>
        <v>https://i.imgur.com/bP21iZd.png</v>
      </c>
      <c r="J1502" s="10" t="n">
        <v>1502</v>
      </c>
      <c r="K1502" s="18"/>
      <c r="L1502" s="18"/>
    </row>
    <row r="1503" customFormat="false" ht="15.75" hidden="false" customHeight="false" outlineLevel="0" collapsed="false">
      <c r="A1503" s="5" t="s">
        <v>1612</v>
      </c>
      <c r="B1503" s="5" t="s">
        <v>779</v>
      </c>
      <c r="C1503" s="5" t="s">
        <v>780</v>
      </c>
      <c r="D1503" s="5" t="s">
        <v>737</v>
      </c>
      <c r="E1503" s="6" t="s">
        <v>1617</v>
      </c>
      <c r="F1503" s="7" t="n">
        <v>39904</v>
      </c>
      <c r="G1503" s="16" t="s">
        <v>1618</v>
      </c>
      <c r="H1503" s="5" t="s">
        <v>23</v>
      </c>
      <c r="I1503" s="9" t="str">
        <f aca="false">CELL_URL(1, J1503,5)</f>
        <v>https://i.imgur.com/dv6Rsr8.png</v>
      </c>
      <c r="J1503" s="10" t="n">
        <v>1503</v>
      </c>
      <c r="K1503" s="18"/>
      <c r="L1503" s="18"/>
    </row>
    <row r="1504" customFormat="false" ht="15.75" hidden="false" customHeight="false" outlineLevel="0" collapsed="false">
      <c r="A1504" s="5" t="s">
        <v>1612</v>
      </c>
      <c r="B1504" s="5" t="s">
        <v>1615</v>
      </c>
      <c r="C1504" s="5" t="s">
        <v>1616</v>
      </c>
      <c r="D1504" s="5" t="s">
        <v>737</v>
      </c>
      <c r="E1504" s="6" t="s">
        <v>1617</v>
      </c>
      <c r="F1504" s="7" t="n">
        <v>39904</v>
      </c>
      <c r="G1504" s="16" t="s">
        <v>1618</v>
      </c>
      <c r="H1504" s="5" t="s">
        <v>14</v>
      </c>
      <c r="I1504" s="9" t="str">
        <f aca="false">CELL_URL(1, J1504,5)</f>
        <v>https://i.imgur.com/S74V4FB.png</v>
      </c>
      <c r="J1504" s="10" t="n">
        <v>1504</v>
      </c>
      <c r="K1504" s="18"/>
      <c r="L1504" s="18"/>
    </row>
    <row r="1505" customFormat="false" ht="15.75" hidden="false" customHeight="false" outlineLevel="0" collapsed="false">
      <c r="A1505" s="5" t="s">
        <v>1612</v>
      </c>
      <c r="B1505" s="5" t="s">
        <v>778</v>
      </c>
      <c r="C1505" s="5" t="s">
        <v>778</v>
      </c>
      <c r="D1505" s="5" t="s">
        <v>737</v>
      </c>
      <c r="E1505" s="6" t="s">
        <v>1617</v>
      </c>
      <c r="F1505" s="7" t="n">
        <v>39904</v>
      </c>
      <c r="G1505" s="16" t="s">
        <v>1618</v>
      </c>
      <c r="H1505" s="5" t="s">
        <v>14</v>
      </c>
      <c r="I1505" s="9" t="str">
        <f aca="false">CELL_URL(1, J1505,5)</f>
        <v>https://i.imgur.com/bP21iZd.png</v>
      </c>
      <c r="J1505" s="10" t="n">
        <v>1505</v>
      </c>
      <c r="K1505" s="18"/>
      <c r="L1505" s="18"/>
    </row>
    <row r="1506" customFormat="false" ht="15.75" hidden="false" customHeight="false" outlineLevel="0" collapsed="false">
      <c r="A1506" s="5" t="s">
        <v>1612</v>
      </c>
      <c r="B1506" s="5" t="s">
        <v>1620</v>
      </c>
      <c r="C1506" s="5" t="s">
        <v>1620</v>
      </c>
      <c r="D1506" s="5" t="s">
        <v>737</v>
      </c>
      <c r="E1506" s="6" t="s">
        <v>1617</v>
      </c>
      <c r="F1506" s="7" t="n">
        <v>39904</v>
      </c>
      <c r="G1506" s="16" t="s">
        <v>1618</v>
      </c>
      <c r="H1506" s="5" t="s">
        <v>14</v>
      </c>
      <c r="I1506" s="9" t="str">
        <f aca="false">CELL_URL(1, J1506,5)</f>
        <v>https://i.imgur.com/bP21iZd.png</v>
      </c>
      <c r="J1506" s="10" t="n">
        <v>1506</v>
      </c>
      <c r="K1506" s="18"/>
      <c r="L1506" s="18"/>
    </row>
    <row r="1507" customFormat="false" ht="15.75" hidden="false" customHeight="false" outlineLevel="0" collapsed="false">
      <c r="A1507" s="5" t="s">
        <v>462</v>
      </c>
      <c r="B1507" s="5" t="s">
        <v>1620</v>
      </c>
      <c r="C1507" s="5" t="s">
        <v>1620</v>
      </c>
      <c r="D1507" s="5" t="s">
        <v>737</v>
      </c>
      <c r="E1507" s="6" t="s">
        <v>771</v>
      </c>
      <c r="F1507" s="7" t="n">
        <v>36861</v>
      </c>
      <c r="G1507" s="5"/>
      <c r="H1507" s="5" t="s">
        <v>14</v>
      </c>
      <c r="I1507" s="9" t="str">
        <f aca="false">CELL_URL(1, J1507,5)</f>
        <v>https://i.imgur.com/exfGgLv.png</v>
      </c>
      <c r="J1507" s="10" t="n">
        <v>1507</v>
      </c>
      <c r="K1507" s="18"/>
      <c r="L1507" s="18"/>
    </row>
    <row r="1508" customFormat="false" ht="15.75" hidden="false" customHeight="false" outlineLevel="0" collapsed="false">
      <c r="A1508" s="5" t="s">
        <v>193</v>
      </c>
      <c r="B1508" s="5" t="s">
        <v>1620</v>
      </c>
      <c r="C1508" s="5" t="s">
        <v>1620</v>
      </c>
      <c r="D1508" s="5" t="s">
        <v>737</v>
      </c>
      <c r="E1508" s="6" t="s">
        <v>771</v>
      </c>
      <c r="F1508" s="7" t="n">
        <v>36861</v>
      </c>
      <c r="G1508" s="5"/>
      <c r="H1508" s="5" t="s">
        <v>14</v>
      </c>
      <c r="I1508" s="9" t="str">
        <f aca="false">CELL_URL(1, J1508,5)</f>
        <v>https://i.imgur.com/exfGgLv.png</v>
      </c>
      <c r="J1508" s="10" t="n">
        <v>1508</v>
      </c>
      <c r="K1508" s="18"/>
      <c r="L1508" s="18"/>
    </row>
    <row r="1509" customFormat="false" ht="15.75" hidden="false" customHeight="false" outlineLevel="0" collapsed="false">
      <c r="A1509" s="5" t="s">
        <v>773</v>
      </c>
      <c r="B1509" s="5" t="s">
        <v>1620</v>
      </c>
      <c r="C1509" s="5" t="s">
        <v>1620</v>
      </c>
      <c r="D1509" s="5" t="s">
        <v>737</v>
      </c>
      <c r="E1509" s="6" t="s">
        <v>771</v>
      </c>
      <c r="F1509" s="7" t="n">
        <v>36861</v>
      </c>
      <c r="G1509" s="5"/>
      <c r="H1509" s="5" t="s">
        <v>14</v>
      </c>
      <c r="I1509" s="9" t="str">
        <f aca="false">CELL_URL(1, J1509,5)</f>
        <v>https://i.imgur.com/exfGgLv.png</v>
      </c>
      <c r="J1509" s="10" t="n">
        <v>1509</v>
      </c>
      <c r="K1509" s="18"/>
      <c r="L1509" s="18"/>
    </row>
    <row r="1510" customFormat="false" ht="15.75" hidden="false" customHeight="false" outlineLevel="0" collapsed="false">
      <c r="A1510" s="5" t="s">
        <v>741</v>
      </c>
      <c r="B1510" s="5" t="s">
        <v>1620</v>
      </c>
      <c r="C1510" s="5" t="s">
        <v>1620</v>
      </c>
      <c r="D1510" s="5" t="s">
        <v>737</v>
      </c>
      <c r="E1510" s="6" t="s">
        <v>771</v>
      </c>
      <c r="F1510" s="7" t="n">
        <v>36861</v>
      </c>
      <c r="G1510" s="5"/>
      <c r="H1510" s="5" t="s">
        <v>14</v>
      </c>
      <c r="I1510" s="9" t="str">
        <f aca="false">CELL_URL(1, J1510,5)</f>
        <v>https://i.imgur.com/exfGgLv.png</v>
      </c>
      <c r="J1510" s="10" t="n">
        <v>1510</v>
      </c>
      <c r="K1510" s="18"/>
      <c r="L1510" s="18"/>
    </row>
    <row r="1511" customFormat="false" ht="15.75" hidden="false" customHeight="false" outlineLevel="0" collapsed="false">
      <c r="A1511" s="5" t="s">
        <v>217</v>
      </c>
      <c r="B1511" s="5" t="s">
        <v>600</v>
      </c>
      <c r="C1511" s="5" t="s">
        <v>600</v>
      </c>
      <c r="D1511" s="5"/>
      <c r="E1511" s="6" t="s">
        <v>1621</v>
      </c>
      <c r="F1511" s="7" t="n">
        <v>32264</v>
      </c>
      <c r="G1511" s="16"/>
      <c r="H1511" s="5" t="s">
        <v>19</v>
      </c>
      <c r="I1511" s="9" t="str">
        <f aca="false">CELL_URL(1, J1511,5)</f>
        <v>https://i.imgur.com/M1MLAV1.png</v>
      </c>
      <c r="J1511" s="10" t="n">
        <v>1511</v>
      </c>
      <c r="K1511" s="18"/>
      <c r="L1511" s="18"/>
    </row>
    <row r="1512" customFormat="false" ht="15.75" hidden="false" customHeight="false" outlineLevel="0" collapsed="false">
      <c r="A1512" s="5" t="s">
        <v>1622</v>
      </c>
      <c r="B1512" s="5" t="s">
        <v>1530</v>
      </c>
      <c r="C1512" s="5" t="s">
        <v>1266</v>
      </c>
      <c r="D1512" s="5"/>
      <c r="E1512" s="6" t="s">
        <v>1623</v>
      </c>
      <c r="F1512" s="7" t="n">
        <v>30498</v>
      </c>
      <c r="G1512" s="16"/>
      <c r="H1512" s="5" t="s">
        <v>19</v>
      </c>
      <c r="I1512" s="9" t="str">
        <f aca="false">CELL_URL(1, J1512,5)</f>
        <v>https://i.imgur.com/AcK3hi8.png</v>
      </c>
      <c r="J1512" s="10" t="n">
        <v>1512</v>
      </c>
      <c r="K1512" s="18"/>
      <c r="L1512" s="18"/>
    </row>
    <row r="1513" customFormat="false" ht="15.75" hidden="false" customHeight="false" outlineLevel="0" collapsed="false">
      <c r="A1513" s="5" t="s">
        <v>1622</v>
      </c>
      <c r="B1513" s="5" t="s">
        <v>166</v>
      </c>
      <c r="C1513" s="5" t="s">
        <v>158</v>
      </c>
      <c r="D1513" s="5"/>
      <c r="E1513" s="6" t="s">
        <v>1623</v>
      </c>
      <c r="F1513" s="7" t="n">
        <v>30498</v>
      </c>
      <c r="G1513" s="16"/>
      <c r="H1513" s="5" t="s">
        <v>19</v>
      </c>
      <c r="I1513" s="9" t="str">
        <f aca="false">CELL_URL(1, J1513,5)</f>
        <v>https://i.imgur.com/SK9Rs0O.png</v>
      </c>
      <c r="J1513" s="10" t="n">
        <v>1513</v>
      </c>
      <c r="K1513" s="18"/>
      <c r="L1513" s="18"/>
    </row>
    <row r="1514" customFormat="false" ht="15.75" hidden="false" customHeight="false" outlineLevel="0" collapsed="false">
      <c r="A1514" s="5" t="s">
        <v>1622</v>
      </c>
      <c r="B1514" s="5" t="s">
        <v>1624</v>
      </c>
      <c r="C1514" s="5" t="s">
        <v>1327</v>
      </c>
      <c r="D1514" s="5"/>
      <c r="E1514" s="6" t="s">
        <v>1623</v>
      </c>
      <c r="F1514" s="7" t="n">
        <v>30498</v>
      </c>
      <c r="G1514" s="16"/>
      <c r="H1514" s="5" t="s">
        <v>19</v>
      </c>
      <c r="I1514" s="9" t="str">
        <f aca="false">CELL_URL(1, J1514,5)</f>
        <v>https://i.imgur.com/SK9Rs0O.png</v>
      </c>
      <c r="J1514" s="10" t="n">
        <v>1514</v>
      </c>
      <c r="K1514" s="18"/>
      <c r="L1514" s="18"/>
    </row>
    <row r="1515" customFormat="false" ht="15.75" hidden="false" customHeight="false" outlineLevel="0" collapsed="false">
      <c r="A1515" s="5" t="s">
        <v>1622</v>
      </c>
      <c r="B1515" s="5" t="s">
        <v>40</v>
      </c>
      <c r="C1515" s="5" t="s">
        <v>40</v>
      </c>
      <c r="D1515" s="5"/>
      <c r="E1515" s="6" t="s">
        <v>1623</v>
      </c>
      <c r="F1515" s="7" t="n">
        <v>30498</v>
      </c>
      <c r="G1515" s="16"/>
      <c r="H1515" s="5" t="s">
        <v>19</v>
      </c>
      <c r="I1515" s="9" t="str">
        <f aca="false">CELL_URL(1, J1515,5)</f>
        <v>https://i.imgur.com/SK9Rs0O.png</v>
      </c>
      <c r="J1515" s="10" t="n">
        <v>1515</v>
      </c>
      <c r="K1515" s="18"/>
      <c r="L1515" s="18"/>
    </row>
    <row r="1516" customFormat="false" ht="15.75" hidden="false" customHeight="false" outlineLevel="0" collapsed="false">
      <c r="A1516" s="5" t="s">
        <v>1622</v>
      </c>
      <c r="B1516" s="5" t="s">
        <v>1074</v>
      </c>
      <c r="C1516" s="5" t="s">
        <v>120</v>
      </c>
      <c r="D1516" s="5"/>
      <c r="E1516" s="6" t="s">
        <v>1623</v>
      </c>
      <c r="F1516" s="7" t="n">
        <v>30498</v>
      </c>
      <c r="G1516" s="16"/>
      <c r="H1516" s="5" t="s">
        <v>19</v>
      </c>
      <c r="I1516" s="9" t="str">
        <f aca="false">CELL_URL(1, J1516,5)</f>
        <v>https://i.imgur.com/cY9Wx1c.png</v>
      </c>
      <c r="J1516" s="10" t="n">
        <v>1516</v>
      </c>
      <c r="K1516" s="18"/>
      <c r="L1516" s="18"/>
    </row>
    <row r="1517" customFormat="false" ht="15.75" hidden="false" customHeight="false" outlineLevel="0" collapsed="false">
      <c r="A1517" s="5" t="s">
        <v>1622</v>
      </c>
      <c r="B1517" s="5" t="s">
        <v>1625</v>
      </c>
      <c r="C1517" s="5" t="s">
        <v>1481</v>
      </c>
      <c r="D1517" s="5"/>
      <c r="E1517" s="6" t="s">
        <v>1623</v>
      </c>
      <c r="F1517" s="7" t="n">
        <v>30498</v>
      </c>
      <c r="G1517" s="16"/>
      <c r="H1517" s="5" t="s">
        <v>19</v>
      </c>
      <c r="I1517" s="9" t="str">
        <f aca="false">CELL_URL(1, J1517,5)</f>
        <v>https://i.imgur.com/83Ezoqa.png</v>
      </c>
      <c r="J1517" s="10" t="n">
        <v>1517</v>
      </c>
      <c r="K1517" s="18"/>
      <c r="L1517" s="18"/>
    </row>
    <row r="1518" customFormat="false" ht="15.75" hidden="false" customHeight="false" outlineLevel="0" collapsed="false">
      <c r="A1518" s="5" t="s">
        <v>1622</v>
      </c>
      <c r="B1518" s="5" t="s">
        <v>217</v>
      </c>
      <c r="C1518" s="5" t="s">
        <v>217</v>
      </c>
      <c r="D1518" s="5"/>
      <c r="E1518" s="6" t="s">
        <v>1623</v>
      </c>
      <c r="F1518" s="7" t="n">
        <v>30498</v>
      </c>
      <c r="G1518" s="16"/>
      <c r="H1518" s="5" t="s">
        <v>19</v>
      </c>
      <c r="I1518" s="9" t="str">
        <f aca="false">CELL_URL(1, J1518,5)</f>
        <v>https://i.imgur.com/gi3mx0O.png</v>
      </c>
      <c r="J1518" s="10" t="n">
        <v>1518</v>
      </c>
      <c r="K1518" s="18"/>
      <c r="L1518" s="18"/>
    </row>
    <row r="1519" customFormat="false" ht="15.75" hidden="false" customHeight="false" outlineLevel="0" collapsed="false">
      <c r="A1519" s="5" t="s">
        <v>217</v>
      </c>
      <c r="B1519" s="5" t="s">
        <v>1074</v>
      </c>
      <c r="C1519" s="5" t="s">
        <v>120</v>
      </c>
      <c r="D1519" s="5"/>
      <c r="E1519" s="6" t="s">
        <v>819</v>
      </c>
      <c r="F1519" s="7" t="n">
        <v>31229</v>
      </c>
      <c r="G1519" s="16"/>
      <c r="H1519" s="5" t="s">
        <v>19</v>
      </c>
      <c r="I1519" s="9" t="str">
        <f aca="false">CELL_URL(1, J1519,5)</f>
        <v>https://i.imgur.com/r4lbO6t.png</v>
      </c>
      <c r="J1519" s="10" t="n">
        <v>1519</v>
      </c>
      <c r="K1519" s="18"/>
      <c r="L1519" s="18"/>
    </row>
    <row r="1520" customFormat="false" ht="15.75" hidden="false" customHeight="false" outlineLevel="0" collapsed="false">
      <c r="A1520" s="5" t="s">
        <v>1266</v>
      </c>
      <c r="B1520" s="5" t="s">
        <v>510</v>
      </c>
      <c r="C1520" s="5" t="s">
        <v>1626</v>
      </c>
      <c r="D1520" s="5"/>
      <c r="E1520" s="6" t="s">
        <v>1268</v>
      </c>
      <c r="F1520" s="7" t="n">
        <v>30376</v>
      </c>
      <c r="G1520" s="16" t="s">
        <v>1627</v>
      </c>
      <c r="H1520" s="5" t="s">
        <v>19</v>
      </c>
      <c r="I1520" s="9" t="str">
        <f aca="false">CELL_URL(1, J1520,5)</f>
        <v>https://i.imgur.com/gb7nlxm.png</v>
      </c>
      <c r="J1520" s="10" t="n">
        <v>1520</v>
      </c>
      <c r="K1520" s="18"/>
      <c r="L1520" s="18"/>
    </row>
    <row r="1521" customFormat="false" ht="15.75" hidden="false" customHeight="false" outlineLevel="0" collapsed="false">
      <c r="A1521" s="16" t="s">
        <v>1628</v>
      </c>
      <c r="B1521" s="16" t="s">
        <v>1629</v>
      </c>
      <c r="C1521" s="16" t="s">
        <v>1630</v>
      </c>
      <c r="D1521" s="23"/>
      <c r="E1521" s="14" t="s">
        <v>1631</v>
      </c>
      <c r="F1521" s="7" t="n">
        <v>45078</v>
      </c>
      <c r="G1521" s="23"/>
      <c r="H1521" s="16" t="s">
        <v>23</v>
      </c>
      <c r="I1521" s="9" t="str">
        <f aca="false">CELL_URL(1, J1521,5)</f>
        <v>https://i.imgur.com/Zq5a9sV.jpg</v>
      </c>
      <c r="J1521" s="10" t="n">
        <v>1521</v>
      </c>
      <c r="K1521" s="18"/>
      <c r="L1521" s="18"/>
    </row>
    <row r="1522" customFormat="false" ht="15.75" hidden="false" customHeight="false" outlineLevel="0" collapsed="false">
      <c r="A1522" s="16" t="s">
        <v>1630</v>
      </c>
      <c r="B1522" s="16" t="s">
        <v>1632</v>
      </c>
      <c r="C1522" s="16" t="s">
        <v>1628</v>
      </c>
      <c r="D1522" s="23"/>
      <c r="E1522" s="14" t="s">
        <v>1631</v>
      </c>
      <c r="F1522" s="7" t="n">
        <v>45078</v>
      </c>
      <c r="G1522" s="23"/>
      <c r="H1522" s="16" t="s">
        <v>23</v>
      </c>
      <c r="I1522" s="9" t="str">
        <f aca="false">CELL_URL(1, J1522,5)</f>
        <v>https://i.imgur.com/Zq5a9sV.jpg</v>
      </c>
      <c r="J1522" s="10" t="n">
        <v>1522</v>
      </c>
      <c r="K1522" s="18"/>
      <c r="L1522" s="18"/>
    </row>
    <row r="1523" customFormat="false" ht="15.75" hidden="false" customHeight="false" outlineLevel="0" collapsed="false">
      <c r="A1523" s="16" t="s">
        <v>58</v>
      </c>
      <c r="B1523" s="16" t="s">
        <v>1633</v>
      </c>
      <c r="C1523" s="16" t="s">
        <v>1634</v>
      </c>
      <c r="D1523" s="23"/>
      <c r="E1523" s="14" t="s">
        <v>1493</v>
      </c>
      <c r="F1523" s="7" t="n">
        <v>33664</v>
      </c>
      <c r="G1523" s="23"/>
      <c r="H1523" s="16" t="s">
        <v>19</v>
      </c>
      <c r="I1523" s="9" t="str">
        <f aca="false">CELL_URL(1, J1523,5)</f>
        <v>https://i.imgur.com/6yl75xr.png</v>
      </c>
      <c r="J1523" s="10" t="n">
        <v>1523</v>
      </c>
      <c r="K1523" s="18"/>
      <c r="L1523" s="18"/>
    </row>
    <row r="1524" customFormat="false" ht="15.75" hidden="false" customHeight="false" outlineLevel="0" collapsed="false">
      <c r="A1524" s="16" t="s">
        <v>58</v>
      </c>
      <c r="B1524" s="16" t="s">
        <v>1635</v>
      </c>
      <c r="C1524" s="16" t="s">
        <v>1634</v>
      </c>
      <c r="D1524" s="23"/>
      <c r="E1524" s="14" t="s">
        <v>1636</v>
      </c>
      <c r="F1524" s="7" t="n">
        <v>33725</v>
      </c>
      <c r="G1524" s="14" t="s">
        <v>793</v>
      </c>
      <c r="H1524" s="16" t="s">
        <v>14</v>
      </c>
      <c r="I1524" s="9" t="str">
        <f aca="false">CELL_URL(1, J1524,5)</f>
        <v>https://i.imgur.com/bSoBY6J.png</v>
      </c>
      <c r="J1524" s="10" t="n">
        <v>1524</v>
      </c>
      <c r="K1524" s="18"/>
      <c r="L1524" s="18"/>
    </row>
    <row r="1525" customFormat="false" ht="15.75" hidden="false" customHeight="false" outlineLevel="0" collapsed="false">
      <c r="A1525" s="16" t="s">
        <v>58</v>
      </c>
      <c r="B1525" s="16" t="s">
        <v>1637</v>
      </c>
      <c r="C1525" s="16" t="s">
        <v>1634</v>
      </c>
      <c r="D1525" s="23"/>
      <c r="E1525" s="14" t="s">
        <v>913</v>
      </c>
      <c r="F1525" s="7" t="n">
        <v>33725</v>
      </c>
      <c r="G1525" s="14" t="s">
        <v>51</v>
      </c>
      <c r="H1525" s="16" t="s">
        <v>14</v>
      </c>
      <c r="I1525" s="9" t="str">
        <f aca="false">CELL_URL(1, J1525,5)</f>
        <v>https://i.imgur.com/b0edHFj.png</v>
      </c>
      <c r="J1525" s="10" t="n">
        <v>1525</v>
      </c>
      <c r="K1525" s="18"/>
      <c r="L1525" s="18"/>
    </row>
    <row r="1526" customFormat="false" ht="15.75" hidden="false" customHeight="false" outlineLevel="0" collapsed="false">
      <c r="A1526" s="16" t="s">
        <v>58</v>
      </c>
      <c r="B1526" s="16" t="s">
        <v>1638</v>
      </c>
      <c r="C1526" s="16" t="s">
        <v>1634</v>
      </c>
      <c r="D1526" s="23"/>
      <c r="E1526" s="14" t="s">
        <v>1639</v>
      </c>
      <c r="F1526" s="7" t="n">
        <v>33756</v>
      </c>
      <c r="G1526" s="23"/>
      <c r="H1526" s="16" t="s">
        <v>19</v>
      </c>
      <c r="I1526" s="9" t="str">
        <f aca="false">CELL_URL(1, J1526,5)</f>
        <v>https://i.imgur.com/wPtXyA9.png</v>
      </c>
      <c r="J1526" s="10" t="n">
        <v>1526</v>
      </c>
      <c r="K1526" s="18"/>
      <c r="L1526" s="18"/>
    </row>
    <row r="1527" customFormat="false" ht="15.75" hidden="false" customHeight="false" outlineLevel="0" collapsed="false">
      <c r="A1527" s="16" t="s">
        <v>58</v>
      </c>
      <c r="B1527" s="16" t="s">
        <v>1635</v>
      </c>
      <c r="C1527" s="16" t="s">
        <v>1634</v>
      </c>
      <c r="D1527" s="23"/>
      <c r="E1527" s="14" t="s">
        <v>1265</v>
      </c>
      <c r="F1527" s="7" t="n">
        <v>33817</v>
      </c>
      <c r="G1527" s="23"/>
      <c r="H1527" s="16" t="s">
        <v>19</v>
      </c>
      <c r="I1527" s="9" t="str">
        <f aca="false">CELL_URL(1, J1527,5)</f>
        <v>https://i.imgur.com/lsy6MVT.png</v>
      </c>
      <c r="J1527" s="10" t="n">
        <v>1527</v>
      </c>
      <c r="K1527" s="18"/>
      <c r="L1527" s="18"/>
    </row>
    <row r="1528" customFormat="false" ht="15.75" hidden="false" customHeight="false" outlineLevel="0" collapsed="false">
      <c r="A1528" s="16" t="s">
        <v>1640</v>
      </c>
      <c r="B1528" s="16" t="s">
        <v>1641</v>
      </c>
      <c r="C1528" s="16" t="s">
        <v>1642</v>
      </c>
      <c r="D1528" s="23"/>
      <c r="E1528" s="14" t="s">
        <v>236</v>
      </c>
      <c r="F1528" s="7" t="n">
        <v>40452</v>
      </c>
      <c r="G1528" s="23"/>
      <c r="H1528" s="16" t="s">
        <v>19</v>
      </c>
      <c r="I1528" s="9" t="str">
        <f aca="false">CELL_URL(1, J1528,5)</f>
        <v>https://i.imgur.com/SenqOIf.png</v>
      </c>
      <c r="J1528" s="10" t="n">
        <v>1528</v>
      </c>
      <c r="K1528" s="18"/>
      <c r="L1528" s="18"/>
    </row>
    <row r="1529" customFormat="false" ht="15.75" hidden="false" customHeight="false" outlineLevel="0" collapsed="false">
      <c r="A1529" s="16" t="s">
        <v>1640</v>
      </c>
      <c r="B1529" s="16" t="s">
        <v>1643</v>
      </c>
      <c r="C1529" s="16" t="s">
        <v>1644</v>
      </c>
      <c r="D1529" s="23"/>
      <c r="E1529" s="14" t="s">
        <v>236</v>
      </c>
      <c r="F1529" s="7" t="n">
        <v>40452</v>
      </c>
      <c r="G1529" s="14" t="s">
        <v>1645</v>
      </c>
      <c r="H1529" s="16" t="s">
        <v>19</v>
      </c>
      <c r="I1529" s="9" t="str">
        <f aca="false">CELL_URL(1, J1529,5)</f>
        <v>https://i.imgur.com/K7y1tlc.png</v>
      </c>
      <c r="J1529" s="10" t="n">
        <v>1529</v>
      </c>
      <c r="K1529" s="18"/>
      <c r="L1529" s="18"/>
    </row>
    <row r="1530" customFormat="false" ht="15.75" hidden="false" customHeight="false" outlineLevel="0" collapsed="false">
      <c r="A1530" s="16" t="s">
        <v>1646</v>
      </c>
      <c r="B1530" s="16" t="s">
        <v>1647</v>
      </c>
      <c r="C1530" s="16" t="s">
        <v>1389</v>
      </c>
      <c r="D1530" s="23"/>
      <c r="E1530" s="14" t="s">
        <v>131</v>
      </c>
      <c r="F1530" s="7" t="n">
        <v>45292</v>
      </c>
      <c r="G1530" s="23"/>
      <c r="H1530" s="16" t="s">
        <v>19</v>
      </c>
      <c r="I1530" s="9" t="str">
        <f aca="false">CELL_URL(1, J1530,5)</f>
        <v>https://i.imgur.com/9rHptWH.png</v>
      </c>
      <c r="J1530" s="10" t="n">
        <v>1530</v>
      </c>
      <c r="K1530" s="18"/>
      <c r="L1530" s="18"/>
    </row>
    <row r="1531" customFormat="false" ht="15.75" hidden="false" customHeight="false" outlineLevel="0" collapsed="false">
      <c r="A1531" s="16" t="s">
        <v>1648</v>
      </c>
      <c r="B1531" s="16" t="s">
        <v>40</v>
      </c>
      <c r="C1531" s="16" t="s">
        <v>40</v>
      </c>
      <c r="D1531" s="23"/>
      <c r="E1531" s="14" t="s">
        <v>566</v>
      </c>
      <c r="F1531" s="7" t="n">
        <v>33117</v>
      </c>
      <c r="G1531" s="23"/>
      <c r="H1531" s="16" t="s">
        <v>19</v>
      </c>
      <c r="I1531" s="9" t="str">
        <f aca="false">CELL_URL(1, J1531,5)</f>
        <v>https://i.imgur.com/PE3FAPa.png</v>
      </c>
      <c r="J1531" s="10" t="n">
        <v>1531</v>
      </c>
      <c r="K1531" s="18"/>
      <c r="L1531" s="18"/>
    </row>
    <row r="1532" customFormat="false" ht="15.75" hidden="false" customHeight="false" outlineLevel="0" collapsed="false">
      <c r="A1532" s="16" t="s">
        <v>9</v>
      </c>
      <c r="B1532" s="16" t="s">
        <v>546</v>
      </c>
      <c r="C1532" s="16" t="s">
        <v>99</v>
      </c>
      <c r="D1532" s="23"/>
      <c r="E1532" s="14" t="s">
        <v>53</v>
      </c>
      <c r="F1532" s="7" t="n">
        <v>31260</v>
      </c>
      <c r="G1532" s="17" t="s">
        <v>1649</v>
      </c>
      <c r="H1532" s="16" t="s">
        <v>14</v>
      </c>
      <c r="I1532" s="9" t="str">
        <f aca="false">CELL_URL(1, J1532,5)</f>
        <v>https://i.imgur.com/tklkKib.png</v>
      </c>
      <c r="J1532" s="10" t="n">
        <v>1532</v>
      </c>
      <c r="K1532" s="18"/>
      <c r="L1532" s="18"/>
    </row>
    <row r="1533" customFormat="false" ht="15.75" hidden="false" customHeight="false" outlineLevel="0" collapsed="false">
      <c r="A1533" s="16" t="s">
        <v>1648</v>
      </c>
      <c r="B1533" s="16" t="s">
        <v>1650</v>
      </c>
      <c r="C1533" s="16" t="s">
        <v>1650</v>
      </c>
      <c r="D1533" s="23"/>
      <c r="E1533" s="14" t="s">
        <v>288</v>
      </c>
      <c r="F1533" s="7" t="n">
        <v>33178</v>
      </c>
      <c r="G1533" s="23"/>
      <c r="H1533" s="16" t="s">
        <v>19</v>
      </c>
      <c r="I1533" s="9" t="str">
        <f aca="false">CELL_URL(1, J1533,5)</f>
        <v>https://i.imgur.com/FZq6upd.png</v>
      </c>
      <c r="J1533" s="10" t="n">
        <v>1533</v>
      </c>
      <c r="K1533" s="18"/>
      <c r="L1533" s="18"/>
    </row>
    <row r="1534" customFormat="false" ht="15.75" hidden="false" customHeight="false" outlineLevel="0" collapsed="false">
      <c r="A1534" s="16" t="s">
        <v>1648</v>
      </c>
      <c r="B1534" s="16" t="s">
        <v>1651</v>
      </c>
      <c r="C1534" s="16" t="s">
        <v>118</v>
      </c>
      <c r="D1534" s="23"/>
      <c r="E1534" s="14" t="s">
        <v>288</v>
      </c>
      <c r="F1534" s="7" t="n">
        <v>33178</v>
      </c>
      <c r="G1534" s="14" t="s">
        <v>1652</v>
      </c>
      <c r="H1534" s="16" t="s">
        <v>14</v>
      </c>
      <c r="I1534" s="9" t="str">
        <f aca="false">CELL_URL(1, J1534,5)</f>
        <v>https://i.imgur.com/aKzuDgy.png</v>
      </c>
      <c r="J1534" s="10" t="n">
        <v>1534</v>
      </c>
      <c r="K1534" s="18"/>
      <c r="L1534" s="18"/>
    </row>
    <row r="1535" customFormat="false" ht="15.75" hidden="false" customHeight="false" outlineLevel="0" collapsed="false">
      <c r="A1535" s="16" t="s">
        <v>1260</v>
      </c>
      <c r="B1535" s="16" t="s">
        <v>327</v>
      </c>
      <c r="C1535" s="16" t="s">
        <v>308</v>
      </c>
      <c r="D1535" s="23"/>
      <c r="E1535" s="14" t="s">
        <v>1653</v>
      </c>
      <c r="F1535" s="7" t="n">
        <v>28946</v>
      </c>
      <c r="G1535" s="14" t="s">
        <v>1654</v>
      </c>
      <c r="H1535" s="16" t="s">
        <v>14</v>
      </c>
      <c r="I1535" s="9" t="str">
        <f aca="false">CELL_URL(1, J1535,5)</f>
        <v>https://i.imgur.com/wSsc8Yc.png</v>
      </c>
      <c r="J1535" s="10" t="n">
        <v>1535</v>
      </c>
      <c r="K1535" s="18"/>
      <c r="L1535" s="18"/>
    </row>
    <row r="1536" customFormat="false" ht="15.75" hidden="false" customHeight="false" outlineLevel="0" collapsed="false">
      <c r="A1536" s="16" t="s">
        <v>1260</v>
      </c>
      <c r="B1536" s="16" t="s">
        <v>327</v>
      </c>
      <c r="C1536" s="16" t="s">
        <v>308</v>
      </c>
      <c r="D1536" s="23"/>
      <c r="E1536" s="14" t="s">
        <v>1655</v>
      </c>
      <c r="F1536" s="7" t="n">
        <v>29037</v>
      </c>
      <c r="G1536" s="16" t="s">
        <v>1656</v>
      </c>
      <c r="H1536" s="16" t="s">
        <v>19</v>
      </c>
      <c r="I1536" s="9" t="str">
        <f aca="false">CELL_URL(1, J1536,5)</f>
        <v>https://i.imgur.com/z4yADoK.png</v>
      </c>
      <c r="J1536" s="10" t="n">
        <v>1536</v>
      </c>
      <c r="K1536" s="18"/>
      <c r="L1536" s="18"/>
    </row>
    <row r="1537" customFormat="false" ht="15.75" hidden="false" customHeight="false" outlineLevel="0" collapsed="false">
      <c r="A1537" s="16" t="s">
        <v>140</v>
      </c>
      <c r="B1537" s="16" t="s">
        <v>1085</v>
      </c>
      <c r="C1537" s="16" t="s">
        <v>1085</v>
      </c>
      <c r="D1537" s="23"/>
      <c r="E1537" s="14" t="s">
        <v>1657</v>
      </c>
      <c r="F1537" s="7" t="n">
        <v>32599</v>
      </c>
      <c r="G1537" s="14" t="s">
        <v>1658</v>
      </c>
      <c r="H1537" s="16" t="s">
        <v>19</v>
      </c>
      <c r="I1537" s="9" t="str">
        <f aca="false">CELL_URL(1, J1537,5)</f>
        <v>https://i.imgur.com/e76OqCd.png</v>
      </c>
      <c r="J1537" s="10" t="n">
        <v>1537</v>
      </c>
      <c r="K1537" s="18"/>
      <c r="L1537" s="18"/>
    </row>
    <row r="1538" customFormat="false" ht="15.75" hidden="false" customHeight="false" outlineLevel="0" collapsed="false">
      <c r="A1538" s="16" t="s">
        <v>108</v>
      </c>
      <c r="B1538" s="16" t="s">
        <v>667</v>
      </c>
      <c r="C1538" s="16" t="s">
        <v>217</v>
      </c>
      <c r="D1538" s="23"/>
      <c r="E1538" s="14" t="s">
        <v>1067</v>
      </c>
      <c r="F1538" s="7" t="n">
        <v>30621</v>
      </c>
      <c r="G1538" s="17" t="s">
        <v>1069</v>
      </c>
      <c r="H1538" s="16" t="s">
        <v>19</v>
      </c>
      <c r="I1538" s="9" t="str">
        <f aca="false">CELL_URL(1, J1538,5)</f>
        <v>https://i.imgur.com/penWYvo.png</v>
      </c>
      <c r="J1538" s="10" t="n">
        <v>1538</v>
      </c>
      <c r="K1538" s="18"/>
      <c r="L1538" s="18"/>
    </row>
    <row r="1539" customFormat="false" ht="15.75" hidden="false" customHeight="false" outlineLevel="0" collapsed="false">
      <c r="A1539" s="16" t="s">
        <v>108</v>
      </c>
      <c r="B1539" s="16" t="s">
        <v>667</v>
      </c>
      <c r="C1539" s="16" t="s">
        <v>217</v>
      </c>
      <c r="D1539" s="23"/>
      <c r="E1539" s="14" t="s">
        <v>513</v>
      </c>
      <c r="F1539" s="7" t="n">
        <v>30713</v>
      </c>
      <c r="G1539" s="6" t="s">
        <v>1659</v>
      </c>
      <c r="H1539" s="16" t="s">
        <v>19</v>
      </c>
      <c r="I1539" s="9" t="str">
        <f aca="false">CELL_URL(1, J1539,5)</f>
        <v>https://i.imgur.com/kSOocjK.png</v>
      </c>
      <c r="J1539" s="10" t="n">
        <v>1539</v>
      </c>
      <c r="K1539" s="18"/>
      <c r="L1539" s="18"/>
    </row>
    <row r="1540" customFormat="false" ht="15.75" hidden="false" customHeight="false" outlineLevel="0" collapsed="false">
      <c r="A1540" s="16" t="s">
        <v>1660</v>
      </c>
      <c r="B1540" s="16" t="s">
        <v>1661</v>
      </c>
      <c r="C1540" s="16" t="s">
        <v>1662</v>
      </c>
      <c r="D1540" s="23"/>
      <c r="E1540" s="14" t="s">
        <v>1663</v>
      </c>
      <c r="F1540" s="7" t="n">
        <v>45444</v>
      </c>
      <c r="G1540" s="16" t="s">
        <v>1664</v>
      </c>
      <c r="H1540" s="16" t="s">
        <v>23</v>
      </c>
      <c r="I1540" s="9" t="str">
        <f aca="false">CELL_URL(1, J1540,5)</f>
        <v>https://i.imgur.com/1wN8vak.png</v>
      </c>
      <c r="J1540" s="10" t="n">
        <v>1540</v>
      </c>
      <c r="K1540" s="18"/>
      <c r="L1540" s="18"/>
    </row>
    <row r="1541" customFormat="false" ht="15.75" hidden="false" customHeight="false" outlineLevel="0" collapsed="false">
      <c r="A1541" s="16" t="s">
        <v>1662</v>
      </c>
      <c r="B1541" s="16" t="s">
        <v>1665</v>
      </c>
      <c r="C1541" s="16" t="s">
        <v>1660</v>
      </c>
      <c r="D1541" s="23"/>
      <c r="E1541" s="14" t="s">
        <v>1663</v>
      </c>
      <c r="F1541" s="7" t="n">
        <v>45444</v>
      </c>
      <c r="G1541" s="16" t="s">
        <v>1664</v>
      </c>
      <c r="H1541" s="16" t="s">
        <v>23</v>
      </c>
      <c r="I1541" s="9" t="str">
        <f aca="false">CELL_URL(1, J1541,5)</f>
        <v>https://i.imgur.com/1wN8vak.png</v>
      </c>
      <c r="J1541" s="10" t="n">
        <v>1541</v>
      </c>
      <c r="K1541" s="18"/>
      <c r="L1541" s="18"/>
    </row>
    <row r="1542" customFormat="false" ht="15.75" hidden="false" customHeight="false" outlineLevel="0" collapsed="false">
      <c r="A1542" s="16" t="s">
        <v>432</v>
      </c>
      <c r="B1542" s="16" t="s">
        <v>1316</v>
      </c>
      <c r="C1542" s="16" t="s">
        <v>118</v>
      </c>
      <c r="D1542" s="23"/>
      <c r="E1542" s="14" t="s">
        <v>1666</v>
      </c>
      <c r="F1542" s="7" t="n">
        <v>40940</v>
      </c>
      <c r="G1542" s="14" t="s">
        <v>1667</v>
      </c>
      <c r="H1542" s="16" t="s">
        <v>14</v>
      </c>
      <c r="I1542" s="9" t="str">
        <f aca="false">CELL_URL(1, J1542,5)</f>
        <v>https://i.imgur.com/jZ8rTUP.png</v>
      </c>
      <c r="J1542" s="10" t="n">
        <v>1542</v>
      </c>
      <c r="K1542" s="18"/>
      <c r="L1542" s="18"/>
    </row>
    <row r="1543" customFormat="false" ht="15.75" hidden="false" customHeight="false" outlineLevel="0" collapsed="false">
      <c r="A1543" s="16" t="s">
        <v>432</v>
      </c>
      <c r="B1543" s="16" t="s">
        <v>1316</v>
      </c>
      <c r="C1543" s="16" t="s">
        <v>118</v>
      </c>
      <c r="D1543" s="23"/>
      <c r="E1543" s="14" t="s">
        <v>1668</v>
      </c>
      <c r="F1543" s="7" t="n">
        <v>40940</v>
      </c>
      <c r="G1543" s="17" t="s">
        <v>1158</v>
      </c>
      <c r="H1543" s="16" t="s">
        <v>14</v>
      </c>
      <c r="I1543" s="9" t="str">
        <f aca="false">CELL_URL(1, J1543,5)</f>
        <v>https://i.imgur.com/lSeXfSu.png</v>
      </c>
      <c r="J1543" s="10" t="n">
        <v>1543</v>
      </c>
      <c r="K1543" s="18"/>
      <c r="L1543" s="18"/>
    </row>
    <row r="1544" customFormat="false" ht="15.75" hidden="false" customHeight="false" outlineLevel="0" collapsed="false">
      <c r="A1544" s="16" t="s">
        <v>432</v>
      </c>
      <c r="B1544" s="16" t="s">
        <v>1669</v>
      </c>
      <c r="C1544" s="16" t="s">
        <v>613</v>
      </c>
      <c r="D1544" s="23"/>
      <c r="E1544" s="14" t="s">
        <v>1666</v>
      </c>
      <c r="F1544" s="7" t="n">
        <v>40940</v>
      </c>
      <c r="G1544" s="16" t="s">
        <v>1667</v>
      </c>
      <c r="H1544" s="16" t="s">
        <v>19</v>
      </c>
      <c r="I1544" s="9" t="str">
        <f aca="false">CELL_URL(1, J1544,5)</f>
        <v>https://i.imgur.com/O1cXTAF.png</v>
      </c>
      <c r="J1544" s="10" t="n">
        <v>1544</v>
      </c>
      <c r="K1544" s="18"/>
      <c r="L1544" s="18"/>
    </row>
    <row r="1545" customFormat="false" ht="15.75" hidden="false" customHeight="false" outlineLevel="0" collapsed="false">
      <c r="A1545" s="16" t="s">
        <v>432</v>
      </c>
      <c r="B1545" s="16" t="s">
        <v>1669</v>
      </c>
      <c r="C1545" s="16" t="s">
        <v>613</v>
      </c>
      <c r="D1545" s="23"/>
      <c r="E1545" s="14" t="s">
        <v>1668</v>
      </c>
      <c r="F1545" s="7" t="n">
        <v>40940</v>
      </c>
      <c r="G1545" s="23"/>
      <c r="H1545" s="16" t="s">
        <v>19</v>
      </c>
      <c r="I1545" s="9" t="str">
        <f aca="false">CELL_URL(1, J1545,5)</f>
        <v>https://i.imgur.com/gYKgu8z.png</v>
      </c>
      <c r="J1545" s="10" t="n">
        <v>1545</v>
      </c>
      <c r="K1545" s="18"/>
      <c r="L1545" s="18"/>
    </row>
    <row r="1546" customFormat="false" ht="15.75" hidden="false" customHeight="false" outlineLevel="0" collapsed="false">
      <c r="A1546" s="16" t="s">
        <v>9</v>
      </c>
      <c r="B1546" s="16" t="s">
        <v>1005</v>
      </c>
      <c r="C1546" s="16" t="s">
        <v>1006</v>
      </c>
      <c r="D1546" s="23"/>
      <c r="E1546" s="14" t="s">
        <v>795</v>
      </c>
      <c r="F1546" s="7" t="n">
        <v>30286</v>
      </c>
      <c r="G1546" s="23"/>
      <c r="H1546" s="16" t="s">
        <v>19</v>
      </c>
      <c r="I1546" s="9" t="str">
        <f aca="false">CELL_URL(1, J1546,5)</f>
        <v>https://i.imgur.com/uHc6BEu.png</v>
      </c>
      <c r="J1546" s="10" t="n">
        <v>1546</v>
      </c>
      <c r="K1546" s="18"/>
      <c r="L1546" s="18"/>
    </row>
    <row r="1547" customFormat="false" ht="15.75" hidden="false" customHeight="false" outlineLevel="0" collapsed="false">
      <c r="A1547" s="16" t="s">
        <v>1260</v>
      </c>
      <c r="B1547" s="16" t="s">
        <v>348</v>
      </c>
      <c r="C1547" s="16" t="s">
        <v>118</v>
      </c>
      <c r="D1547" s="23"/>
      <c r="E1547" s="14" t="s">
        <v>1670</v>
      </c>
      <c r="F1547" s="7" t="n">
        <v>28581</v>
      </c>
      <c r="G1547" s="23"/>
      <c r="H1547" s="16" t="s">
        <v>19</v>
      </c>
      <c r="I1547" s="9" t="str">
        <f aca="false">CELL_URL(1, J1547,5)</f>
        <v>https://i.imgur.com/OkVyNEL.png</v>
      </c>
      <c r="J1547" s="10" t="n">
        <v>1547</v>
      </c>
      <c r="K1547" s="18"/>
      <c r="L1547" s="18"/>
    </row>
    <row r="1548" customFormat="false" ht="15.75" hidden="false" customHeight="false" outlineLevel="0" collapsed="false">
      <c r="A1548" s="16" t="s">
        <v>1260</v>
      </c>
      <c r="B1548" s="16" t="s">
        <v>348</v>
      </c>
      <c r="C1548" s="16" t="s">
        <v>118</v>
      </c>
      <c r="D1548" s="23"/>
      <c r="E1548" s="14" t="s">
        <v>1671</v>
      </c>
      <c r="F1548" s="7" t="n">
        <v>28581</v>
      </c>
      <c r="G1548" s="16" t="s">
        <v>1672</v>
      </c>
      <c r="H1548" s="16" t="s">
        <v>19</v>
      </c>
      <c r="I1548" s="9" t="str">
        <f aca="false">CELL_URL(1, J1548,5)</f>
        <v>https://i.imgur.com/OkVyNEL.png</v>
      </c>
      <c r="J1548" s="10" t="n">
        <v>1548</v>
      </c>
      <c r="K1548" s="18"/>
      <c r="L1548" s="18"/>
    </row>
    <row r="1549" customFormat="false" ht="15.75" hidden="false" customHeight="false" outlineLevel="0" collapsed="false">
      <c r="A1549" s="16" t="s">
        <v>1673</v>
      </c>
      <c r="B1549" s="16" t="s">
        <v>1674</v>
      </c>
      <c r="C1549" s="16" t="s">
        <v>184</v>
      </c>
      <c r="D1549" s="23"/>
      <c r="E1549" s="14" t="s">
        <v>1675</v>
      </c>
      <c r="F1549" s="7" t="n">
        <v>40634</v>
      </c>
      <c r="G1549" s="16" t="s">
        <v>1676</v>
      </c>
      <c r="H1549" s="16" t="s">
        <v>23</v>
      </c>
      <c r="I1549" s="9" t="str">
        <f aca="false">CELL_URL(1, J1549,5)</f>
        <v>https://i.imgur.com/kkJOSBQ.png</v>
      </c>
      <c r="J1549" s="10" t="n">
        <v>1549</v>
      </c>
      <c r="K1549" s="18"/>
      <c r="L1549" s="18"/>
    </row>
    <row r="1550" customFormat="false" ht="15.75" hidden="false" customHeight="false" outlineLevel="0" collapsed="false">
      <c r="A1550" s="16" t="s">
        <v>1673</v>
      </c>
      <c r="B1550" s="16" t="s">
        <v>1674</v>
      </c>
      <c r="C1550" s="16" t="s">
        <v>184</v>
      </c>
      <c r="D1550" s="23"/>
      <c r="E1550" s="14" t="s">
        <v>1677</v>
      </c>
      <c r="F1550" s="7" t="n">
        <v>41000</v>
      </c>
      <c r="G1550" s="16" t="s">
        <v>1676</v>
      </c>
      <c r="H1550" s="16" t="s">
        <v>23</v>
      </c>
      <c r="I1550" s="9" t="str">
        <f aca="false">CELL_URL(1, J1550,5)</f>
        <v>https://i.imgur.com/gwfPH6u.png</v>
      </c>
      <c r="J1550" s="10" t="n">
        <v>1550</v>
      </c>
      <c r="K1550" s="18"/>
      <c r="L1550" s="18"/>
    </row>
    <row r="1551" customFormat="false" ht="15.75" hidden="false" customHeight="false" outlineLevel="0" collapsed="false">
      <c r="A1551" s="16" t="s">
        <v>466</v>
      </c>
      <c r="B1551" s="16" t="s">
        <v>1678</v>
      </c>
      <c r="C1551" s="16" t="s">
        <v>1679</v>
      </c>
      <c r="D1551" s="23"/>
      <c r="E1551" s="14" t="s">
        <v>1680</v>
      </c>
      <c r="F1551" s="7" t="n">
        <v>45413</v>
      </c>
      <c r="G1551" s="16" t="s">
        <v>1681</v>
      </c>
      <c r="H1551" s="16" t="s">
        <v>23</v>
      </c>
      <c r="I1551" s="9" t="str">
        <f aca="false">CELL_URL(1, J1551,5)</f>
        <v>https://i.imgur.com/WLkgxmJ.png</v>
      </c>
      <c r="J1551" s="10" t="n">
        <v>1551</v>
      </c>
      <c r="K1551" s="18"/>
      <c r="L1551" s="18"/>
    </row>
    <row r="1552" customFormat="false" ht="15.75" hidden="false" customHeight="false" outlineLevel="0" collapsed="false">
      <c r="A1552" s="16" t="s">
        <v>466</v>
      </c>
      <c r="B1552" s="16" t="s">
        <v>1678</v>
      </c>
      <c r="C1552" s="16" t="s">
        <v>1679</v>
      </c>
      <c r="D1552" s="23"/>
      <c r="E1552" s="14" t="s">
        <v>1682</v>
      </c>
      <c r="F1552" s="7" t="n">
        <v>45413</v>
      </c>
      <c r="G1552" s="16" t="s">
        <v>1683</v>
      </c>
      <c r="H1552" s="16" t="s">
        <v>23</v>
      </c>
      <c r="I1552" s="9" t="str">
        <f aca="false">CELL_URL(1, J1552,5)</f>
        <v>https://i.imgur.com/Y5DPnZK.png</v>
      </c>
      <c r="J1552" s="10" t="n">
        <v>1552</v>
      </c>
      <c r="K1552" s="18"/>
      <c r="L1552" s="18"/>
    </row>
    <row r="1553" customFormat="false" ht="15.75" hidden="false" customHeight="false" outlineLevel="0" collapsed="false">
      <c r="A1553" s="16" t="s">
        <v>1679</v>
      </c>
      <c r="B1553" s="16" t="s">
        <v>848</v>
      </c>
      <c r="C1553" s="16" t="s">
        <v>466</v>
      </c>
      <c r="D1553" s="23"/>
      <c r="E1553" s="14" t="s">
        <v>1684</v>
      </c>
      <c r="F1553" s="7" t="n">
        <v>45413</v>
      </c>
      <c r="G1553" s="16" t="s">
        <v>1685</v>
      </c>
      <c r="H1553" s="16" t="s">
        <v>23</v>
      </c>
      <c r="I1553" s="9" t="str">
        <f aca="false">CELL_URL(1, J1553,5)</f>
        <v>https://i.imgur.com/nXZApNl.png</v>
      </c>
      <c r="J1553" s="10" t="n">
        <v>1553</v>
      </c>
      <c r="K1553" s="18"/>
      <c r="L1553" s="18"/>
    </row>
    <row r="1554" customFormat="false" ht="15.75" hidden="false" customHeight="false" outlineLevel="0" collapsed="false">
      <c r="A1554" s="16" t="s">
        <v>1679</v>
      </c>
      <c r="B1554" s="16" t="s">
        <v>848</v>
      </c>
      <c r="C1554" s="16" t="s">
        <v>466</v>
      </c>
      <c r="D1554" s="23"/>
      <c r="E1554" s="14" t="s">
        <v>1686</v>
      </c>
      <c r="F1554" s="7" t="n">
        <v>45413</v>
      </c>
      <c r="G1554" s="14" t="s">
        <v>1687</v>
      </c>
      <c r="H1554" s="16" t="s">
        <v>23</v>
      </c>
      <c r="I1554" s="9" t="str">
        <f aca="false">CELL_URL(1, J1554,5)</f>
        <v>https://i.imgur.com/TZZugJQ.png</v>
      </c>
      <c r="J1554" s="10" t="n">
        <v>1554</v>
      </c>
      <c r="K1554" s="18"/>
      <c r="L1554" s="18"/>
    </row>
    <row r="1555" customFormat="false" ht="15.75" hidden="false" customHeight="false" outlineLevel="0" collapsed="false">
      <c r="A1555" s="16" t="s">
        <v>140</v>
      </c>
      <c r="B1555" s="16" t="s">
        <v>1688</v>
      </c>
      <c r="C1555" s="16" t="s">
        <v>158</v>
      </c>
      <c r="D1555" s="16" t="s">
        <v>159</v>
      </c>
      <c r="E1555" s="14" t="s">
        <v>1689</v>
      </c>
      <c r="F1555" s="7" t="n">
        <v>34881</v>
      </c>
      <c r="G1555" s="16" t="s">
        <v>1690</v>
      </c>
      <c r="H1555" s="16" t="s">
        <v>19</v>
      </c>
      <c r="I1555" s="9" t="str">
        <f aca="false">CELL_URL(1, J1555,5)</f>
        <v>https://i.imgur.com/ADq6FdJ.png</v>
      </c>
      <c r="J1555" s="10" t="n">
        <v>1555</v>
      </c>
      <c r="K1555" s="18"/>
      <c r="L1555" s="18"/>
    </row>
    <row r="1556" customFormat="false" ht="15.75" hidden="false" customHeight="false" outlineLevel="0" collapsed="false">
      <c r="A1556" s="16" t="s">
        <v>9</v>
      </c>
      <c r="B1556" s="16" t="s">
        <v>1691</v>
      </c>
      <c r="C1556" s="16" t="s">
        <v>16</v>
      </c>
      <c r="D1556" s="16" t="s">
        <v>17</v>
      </c>
      <c r="E1556" s="14" t="s">
        <v>1692</v>
      </c>
      <c r="F1556" s="7" t="n">
        <v>45413</v>
      </c>
      <c r="G1556" s="23"/>
      <c r="H1556" s="16" t="s">
        <v>14</v>
      </c>
      <c r="I1556" s="9" t="str">
        <f aca="false">CELL_URL(1, J1556,5)</f>
        <v>https://i.imgur.com/Up22oY3.png</v>
      </c>
      <c r="J1556" s="10" t="n">
        <v>1556</v>
      </c>
      <c r="K1556" s="18"/>
      <c r="L1556" s="18"/>
    </row>
    <row r="1557" customFormat="false" ht="15.75" hidden="false" customHeight="false" outlineLevel="0" collapsed="false">
      <c r="A1557" s="16" t="s">
        <v>9</v>
      </c>
      <c r="B1557" s="16" t="s">
        <v>1693</v>
      </c>
      <c r="C1557" s="16" t="s">
        <v>25</v>
      </c>
      <c r="D1557" s="16" t="s">
        <v>17</v>
      </c>
      <c r="E1557" s="14" t="s">
        <v>1694</v>
      </c>
      <c r="F1557" s="7" t="n">
        <v>45474</v>
      </c>
      <c r="G1557" s="23"/>
      <c r="H1557" s="16" t="s">
        <v>19</v>
      </c>
      <c r="I1557" s="9" t="str">
        <f aca="false">CELL_URL(1, J1557,5)</f>
        <v>https://i.imgur.com/WnndUPp.png</v>
      </c>
      <c r="J1557" s="10" t="n">
        <v>1557</v>
      </c>
      <c r="K1557" s="18"/>
      <c r="L1557" s="18"/>
    </row>
    <row r="1558" customFormat="false" ht="15.75" hidden="false" customHeight="false" outlineLevel="0" collapsed="false">
      <c r="A1558" s="16" t="s">
        <v>9</v>
      </c>
      <c r="B1558" s="16" t="s">
        <v>1695</v>
      </c>
      <c r="C1558" s="16" t="s">
        <v>21</v>
      </c>
      <c r="D1558" s="16" t="s">
        <v>17</v>
      </c>
      <c r="E1558" s="14" t="s">
        <v>1696</v>
      </c>
      <c r="F1558" s="7" t="n">
        <v>31079</v>
      </c>
      <c r="G1558" s="23"/>
      <c r="H1558" s="16" t="s">
        <v>14</v>
      </c>
      <c r="I1558" s="9" t="str">
        <f aca="false">CELL_URL(1, J1558,5)</f>
        <v>https://i.imgur.com/nkF8au5.png</v>
      </c>
      <c r="J1558" s="10" t="n">
        <v>1558</v>
      </c>
      <c r="K1558" s="18"/>
      <c r="L1558" s="18"/>
    </row>
    <row r="1559" customFormat="false" ht="15.75" hidden="false" customHeight="false" outlineLevel="0" collapsed="false">
      <c r="A1559" s="16" t="s">
        <v>9</v>
      </c>
      <c r="B1559" s="16" t="s">
        <v>1697</v>
      </c>
      <c r="C1559" s="16" t="s">
        <v>389</v>
      </c>
      <c r="D1559" s="23"/>
      <c r="E1559" s="14" t="s">
        <v>1696</v>
      </c>
      <c r="F1559" s="7" t="n">
        <v>31079</v>
      </c>
      <c r="G1559" s="23"/>
      <c r="H1559" s="16" t="s">
        <v>19</v>
      </c>
      <c r="I1559" s="9" t="str">
        <f aca="false">CELL_URL(1, J1559,5)</f>
        <v>https://i.imgur.com/tnOZP07.png</v>
      </c>
      <c r="J1559" s="10" t="n">
        <v>1559</v>
      </c>
      <c r="K1559" s="18"/>
      <c r="L1559" s="18"/>
    </row>
    <row r="1560" customFormat="false" ht="15.75" hidden="false" customHeight="false" outlineLevel="0" collapsed="false">
      <c r="A1560" s="16" t="s">
        <v>58</v>
      </c>
      <c r="B1560" s="16" t="s">
        <v>1633</v>
      </c>
      <c r="C1560" s="16" t="s">
        <v>1634</v>
      </c>
      <c r="D1560" s="23"/>
      <c r="E1560" s="14" t="s">
        <v>1476</v>
      </c>
      <c r="F1560" s="7" t="n">
        <v>33664</v>
      </c>
      <c r="G1560" s="14" t="s">
        <v>1698</v>
      </c>
      <c r="H1560" s="16" t="s">
        <v>19</v>
      </c>
      <c r="I1560" s="9" t="str">
        <f aca="false">CELL_URL(1, J1560,5)</f>
        <v>https://i.imgur.com/9KnLn22.png</v>
      </c>
      <c r="J1560" s="10" t="n">
        <v>1560</v>
      </c>
      <c r="K1560" s="18"/>
      <c r="L1560" s="18"/>
    </row>
  </sheetData>
  <autoFilter ref="A1:J1560"/>
  <mergeCells count="3">
    <mergeCell ref="C421:D421"/>
    <mergeCell ref="C1270:D1270"/>
    <mergeCell ref="C1334:D1334"/>
  </mergeCells>
  <hyperlinks>
    <hyperlink ref="E2" r:id="rId2" display="TV Episode 158 (80s)"/>
    <hyperlink ref="G2" r:id="rId3" display="He gets goofed on."/>
    <hyperlink ref="E3" r:id="rId4" display="OVA 10 - Terror of the Girly-eyes Measles"/>
    <hyperlink ref="E4" r:id="rId5" display="OVA - It's a Rumic World: 50th Anniversary"/>
    <hyperlink ref="E5" r:id="rId6" display="OVA - It's a Rumic World: 50th Anniversary"/>
    <hyperlink ref="E6" r:id="rId7" display="OVA - It's a Rumic World: 50th Anniversary"/>
    <hyperlink ref="E7" r:id="rId8" display="OVA - It's a Rumic World: 50th Anniversary"/>
    <hyperlink ref="E8" r:id="rId9" display="OVA - It's a Rumic World: 50th Anniversary"/>
    <hyperlink ref="E9" r:id="rId10" display="OVA - It's a Rumic World: 50th Anniversary"/>
    <hyperlink ref="E10" r:id="rId11" display="OVA - It's a Rumic World: 50th Anniversary"/>
    <hyperlink ref="E11" r:id="rId12" display="TV Episode 173 (80s)"/>
    <hyperlink ref="G11" r:id="rId13" display="They. appear. multiple. times. in this episode, this cell is the bet one so far"/>
    <hyperlink ref="E12" r:id="rId14" display="Movie 4 - Lum the Forever"/>
    <hyperlink ref="G12" r:id="rId15" display="Kei appears alone more than 3 times. And here is Yuri"/>
    <hyperlink ref="E13" r:id="rId16" display="Movie 4 - Lum the Forever"/>
    <hyperlink ref="E14" r:id="rId17" display="TV Episode 4"/>
    <hyperlink ref="G14" r:id="rId18" display="Kenshiro can be seen later in the episode with different clothes."/>
    <hyperlink ref="E15" r:id="rId19" display="TV Episode 5"/>
    <hyperlink ref="E16" r:id="rId20" display="TV Episode 5"/>
    <hyperlink ref="E17" r:id="rId21" display="TV Episode 5"/>
    <hyperlink ref="E18" r:id="rId22" display="OVA 4 - Rage! Sherbert!"/>
    <hyperlink ref="G18" r:id="rId23" display="Nabiki can be seen here."/>
    <hyperlink ref="E19" r:id="rId24" display="TV Episode 151 (80s)"/>
    <hyperlink ref="E20" r:id="rId25" display="TV Episode 159 (80s)"/>
    <hyperlink ref="G20" r:id="rId26" display="They also appear here, here and here."/>
    <hyperlink ref="E21" r:id="rId27" display="TV Episode 158 (80s)"/>
    <hyperlink ref="G21" r:id="rId28" display="Lupin also appears alone in one of the crowd in the class, then as they walk out of the school and then with Jigena and Goemon."/>
    <hyperlink ref="E22" r:id="rId29" display="TV Episode 5"/>
    <hyperlink ref="G22" r:id="rId30" display="They can also be seen here."/>
    <hyperlink ref="E23" r:id="rId31" display="TV Episode 5"/>
    <hyperlink ref="E24" r:id="rId32" display="TV Episode 169 (80s)"/>
    <hyperlink ref="E25" r:id="rId33" display="TV Episode 168 (80s)"/>
    <hyperlink ref="G25" r:id="rId34" display="Yuri and Kei appears multiple times in this episode and basically follows the cast around and even reacts to their actions. But due to how they don't contribute more to the plot or have their own voice lines, they are in Level 2"/>
    <hyperlink ref="E26" r:id="rId35" display="TV Episode 4 (Flash)"/>
    <hyperlink ref="G26" r:id="rId36" display="They can also be seen here."/>
    <hyperlink ref="E27" r:id="rId37" display="TV Episode 178 (80s)"/>
    <hyperlink ref="E28" r:id="rId38" display="TV Episode 178 (80s)"/>
    <hyperlink ref="E29" r:id="rId39" display="OVA Episode 1 (Shin)"/>
    <hyperlink ref="E30" r:id="rId40" display="TV Episode 16"/>
    <hyperlink ref="G30" r:id="rId41" display="She can also be seen here."/>
    <hyperlink ref="E31" r:id="rId42" display="Movie - (1986)"/>
    <hyperlink ref="E32" r:id="rId43" display="Movie - (1986)"/>
    <hyperlink ref="E33" r:id="rId44" display="Movie - (1985)"/>
    <hyperlink ref="G33" r:id="rId45" display="Rin is in the shot before this screenshot"/>
    <hyperlink ref="E34" r:id="rId46" display="TV Episode 38"/>
    <hyperlink ref="E35" r:id="rId47" display="OVA Extra"/>
    <hyperlink ref="G35" r:id="rId48" display="https://www.dailymotion.com/video/x37vksu"/>
    <hyperlink ref="E36" r:id="rId49" display="OVA Extra"/>
    <hyperlink ref="G36" r:id="rId50" display="https://www.dailymotion.com/video/x37vksu"/>
    <hyperlink ref="E37" r:id="rId51" display="TV Episode 82 (OG)"/>
    <hyperlink ref="E38" r:id="rId52" display="TV Episode 101 (Part 2)"/>
    <hyperlink ref="E39" r:id="rId53" display="TV Episode 12"/>
    <hyperlink ref="G39" r:id="rId54" display="Shinobu and Sakura can be seen here, Ran and Cherry with Sakura here."/>
    <hyperlink ref="E40" r:id="rId55" display="OVA"/>
    <hyperlink ref="E41" r:id="rId56" display="TV Episode 163 (80s)"/>
    <hyperlink ref="G41" r:id="rId57" display="Yuri can be seen here and both of them can also be seen here."/>
    <hyperlink ref="E42" r:id="rId58" display="TV Episode 163 (80s)"/>
    <hyperlink ref="E43" r:id="rId59" display="TV Episode 169 (80s)"/>
    <hyperlink ref="G43" r:id="rId60" display="She's level 2 since she appears multiple times"/>
    <hyperlink ref="E44" r:id="rId61" display="OVA 1 - Ryoko's September Tea Party"/>
    <hyperlink ref="G44" r:id="rId62" display="Baradagi appears multiple times, like here and here. Karmi Santin appears here."/>
    <hyperlink ref="E45" r:id="rId63" display="OVA 1 - Ryoko's September Tea Party"/>
    <hyperlink ref="G45" r:id="rId64" display="A-ko and B-ko can be seen here. "/>
    <hyperlink ref="E46" r:id="rId65" display="OVA 1 - Ryoko's September Tea Party"/>
    <hyperlink ref="G46" r:id="rId66" display="Kei can be seen here."/>
    <hyperlink ref="E47" r:id="rId67" display="TV Episode 193 (80s)"/>
    <hyperlink ref="E48" r:id="rId68" display="TV Episode 170 (80s)"/>
    <hyperlink ref="E49" r:id="rId69" display="TV Episode 170 (80s)"/>
    <hyperlink ref="E50" r:id="rId70" display="TV Episode 170 (80s)"/>
    <hyperlink ref="E51" r:id="rId71" display="TV Episode 170 (80s)"/>
    <hyperlink ref="E52" r:id="rId72" display="TV Episode 107 (80s)"/>
    <hyperlink ref="G52" r:id="rId73" display="Kyoko is seen here."/>
    <hyperlink ref="E53" r:id="rId74" display="TV Episode 71"/>
    <hyperlink ref="E54" r:id="rId75" display="TV Episode 46 (80s)"/>
    <hyperlink ref="E55" r:id="rId76" display="Movie 3 - Remember My Love"/>
    <hyperlink ref="E56" r:id="rId77" display="TV Episode 90 (80s)"/>
    <hyperlink ref="E57" r:id="rId78" display="TV Episode 35 (OG)"/>
    <hyperlink ref="E58" r:id="rId79" display="TV Episode 35 (OG)"/>
    <hyperlink ref="E59" r:id="rId80" display="TV Episode 54 (80s)"/>
    <hyperlink ref="E60" r:id="rId81" display="TV Episode 85 (80s)"/>
    <hyperlink ref="E61" r:id="rId82" display="TV Episode 158 (80s)"/>
    <hyperlink ref="E62" r:id="rId83" display="TV Episode 1"/>
    <hyperlink ref="G62" r:id="rId84" display="Ataru, Shinobu and Megane are kids while Onsen-Mark is and adult. He is in the shot before"/>
    <hyperlink ref="E63" r:id="rId85" display="TV Episode 8 (Part 3)"/>
    <hyperlink ref="E64" r:id="rId86" display="TV Episode 90 (80s)"/>
    <hyperlink ref="E65" r:id="rId87" display="Commercial - Osaka Hirakata Park Promo (1989)"/>
    <hyperlink ref="G65" r:id="rId88" display="http://shinchan.biz/player.html?video_id=sm32836673"/>
    <hyperlink ref="E66" r:id="rId89" display="Commercial - Osaka Hirakata Park Promo (1989)"/>
    <hyperlink ref="G66" r:id="rId90" display="http://shinchan.biz/player.html?video_id=sm32836673"/>
    <hyperlink ref="E67" r:id="rId91" display="Commercial - Osaka Hirakata Park Promo (1989)"/>
    <hyperlink ref="G67" r:id="rId92" display="http://shinchan.biz/player.html?video_id=sm32836673"/>
    <hyperlink ref="E68" r:id="rId93" display="Commercial - Osaka Hirakata Park Promo (1989)"/>
    <hyperlink ref="G68" r:id="rId94" display="http://shinchan.biz/player.html?video_id=sm32836673"/>
    <hyperlink ref="E69" r:id="rId95" display="Commercial - Osaka Hirakata Park Promo (1989)"/>
    <hyperlink ref="G69" r:id="rId96" display="http://shinchan.biz/player.html?video_id=sm32836673"/>
    <hyperlink ref="E70" r:id="rId97" display="Commercial - Osaka Hirakata Park Promo (1989)"/>
    <hyperlink ref="G70" r:id="rId98" display="http://shinchan.biz/player.html?video_id=sm32836673"/>
    <hyperlink ref="E71" r:id="rId99" display="Commercial - Osaka Hirakata Park Promo (1989)"/>
    <hyperlink ref="G71" r:id="rId100" display="http://shinchan.biz/player.html?video_id=sm32836673"/>
    <hyperlink ref="E72" r:id="rId101" display="Commercial - Osaka Hirakata Park Promo (1989)"/>
    <hyperlink ref="G72" r:id="rId102" display="http://shinchan.biz/player.html?video_id=sm32836673"/>
    <hyperlink ref="E73" r:id="rId103" display="Commercial - Osaka Hirakata Park Promo (1989)"/>
    <hyperlink ref="G73" r:id="rId104" display="http://shinchan.biz/player.html?video_id=sm32836673"/>
    <hyperlink ref="E74" r:id="rId105" display="Commercial - Osaka Hirakata Park Promo (1989)"/>
    <hyperlink ref="G74" r:id="rId106" display="http://shinchan.biz/player.html?video_id=sm32836673"/>
    <hyperlink ref="E75" r:id="rId107" display="Commercial - Osaka Hirakata Park Promo (1989)"/>
    <hyperlink ref="G75" r:id="rId108" display="http://shinchan.biz/player.html?video_id=sm32836673"/>
    <hyperlink ref="E76" r:id="rId109" display="Commercial - Osaka Hirakata Park Promo (1989)"/>
    <hyperlink ref="G76" r:id="rId110" display="http://shinchan.biz/player.html?video_id=sm32836673"/>
    <hyperlink ref="E77" r:id="rId111" display="Commercial - Osaka Hirakata Park Promo (1989)"/>
    <hyperlink ref="G77" r:id="rId112" display="http://shinchan.biz/player.html?video_id=sm32836673"/>
    <hyperlink ref="E78" r:id="rId113" display="Commercial - Osaka Hirakata Park Promo (1989)"/>
    <hyperlink ref="G78" r:id="rId114" display="http://shinchan.biz/player.html?video_id=sm32836673"/>
    <hyperlink ref="E79" r:id="rId115" display="Commercial - Osaka Hirakata Park Promo (1989)"/>
    <hyperlink ref="G79" r:id="rId116" display="http://shinchan.biz/player.html?video_id=sm32836673"/>
    <hyperlink ref="E80" r:id="rId117" display="Commercial - Osaka Hirakata Park Promo (1989)"/>
    <hyperlink ref="G80" r:id="rId118" display="http://shinchan.biz/player.html?video_id=sm32836673"/>
    <hyperlink ref="E81" r:id="rId119" display="Commercial - Osaka Hirakata Park Promo (1989)"/>
    <hyperlink ref="G81" r:id="rId120" display="http://shinchan.biz/player.html?video_id=sm32836673"/>
    <hyperlink ref="E82" r:id="rId121" display="Commercial - Osaka Hirakata Park Promo (1989)"/>
    <hyperlink ref="G82" r:id="rId122" display="http://shinchan.biz/player.html?video_id=sm32836673"/>
    <hyperlink ref="E83" r:id="rId123" display="Commercial - Osaka Hirakata Park Promo (1989)"/>
    <hyperlink ref="G83" r:id="rId124" display="http://shinchan.biz/player.html?video_id=sm32836673"/>
    <hyperlink ref="E84" r:id="rId125" display="Commercial - Osaka Hirakata Park Promo (1989)"/>
    <hyperlink ref="G84" r:id="rId126" display="http://shinchan.biz/player.html?video_id=sm32836673"/>
    <hyperlink ref="E85" r:id="rId127" display="TV Episode 10"/>
    <hyperlink ref="E86" r:id="rId128" display="Movie 4 - Lum the Forever"/>
    <hyperlink ref="E87" r:id="rId129" display="TV Episode 55-57 (Dragon Ball)"/>
    <hyperlink ref="E88" r:id="rId130" display="TV Episode 56-59 (1997)"/>
    <hyperlink ref="E89" r:id="rId131" display="TV Episode 69 (Dragon Ball Super)"/>
    <hyperlink ref="E90" r:id="rId132" display="TV Episode 43 (Dragon Ball Super)"/>
    <hyperlink ref="E91" r:id="rId133" display="Movie 3 - Mystical Adventure"/>
    <hyperlink ref="E92" r:id="rId134" display="Special Event - New Years 1994"/>
    <hyperlink ref="E93" r:id="rId135" display="Special Event - New Years 1994"/>
    <hyperlink ref="E94" r:id="rId136" display="Movie 1 - Part 1"/>
    <hyperlink ref="E95" r:id="rId137" display="TV Episode 15.5 (1980)"/>
    <hyperlink ref="E96" r:id="rId138" display="Movie 3 - Remember My Love"/>
    <hyperlink ref="E97" r:id="rId139" display="Movie 3 - Remember My Love"/>
    <hyperlink ref="G97" r:id="rId140" display="She's at the stage while dacing with herself. She also appears earlier in the movie."/>
    <hyperlink ref="E98" r:id="rId141" display="TV Special - Dream 9"/>
    <hyperlink ref="E99" r:id="rId142" display="TV Special - Dream 9"/>
    <hyperlink ref="E100" r:id="rId143" display="TV Special - Dream 9"/>
    <hyperlink ref="E101" r:id="rId144" display="TV Special - Dream 9"/>
    <hyperlink ref="E102" r:id="rId145" display="TV Special - Dream 9"/>
    <hyperlink ref="E103" r:id="rId146" display="TV Special - Dream 9"/>
    <hyperlink ref="E104" r:id="rId147" display="Special Event - Kyutai Panic Adventure"/>
    <hyperlink ref="G104" r:id="rId148" display="We could say that this event probably took place in November as Fuji TV anniverasy well as One Piece ending its Alabasta arc at the end of October the same year. Link: https://www.youtube.com/watch?v=pr8BT__5_O8"/>
    <hyperlink ref="E105" r:id="rId149" display="Special Event - Kyutai Panic Adventure"/>
    <hyperlink ref="G105" r:id="rId150" display="We could say that this event probably took place in November as Fuji TV anniverasy well as One Piece ending its Alabasta arc at the end of October the same year. Link: https://www.youtube.com/watch?v=pr8BT__5_O8"/>
    <hyperlink ref="E106" r:id="rId151" display="Special Event - Kyutai Panic Adventure"/>
    <hyperlink ref="G106" r:id="rId152" display="We could say that this event probably took place in November as Fuji TV anniverasy well as One Piece ending its Alabasta arc at the end of October the same year. Link: https://www.youtube.com/watch?v=pr8BT__5_O8"/>
    <hyperlink ref="E107" r:id="rId153" display="Special Event - Kyutai Panic Adventure"/>
    <hyperlink ref="G107" r:id="rId154" display="We could say that this event probably took place in November as Fuji TV anniverasy well as One Piece ending its Alabasta arc at the end of October the same year. Link: https://www.youtube.com/watch?v=pr8BT__5_O8"/>
    <hyperlink ref="E108" r:id="rId155" display="Special Event - Kyutai Panic Adventure"/>
    <hyperlink ref="G108" r:id="rId156" display="We could say that this event probably took place in November as Fuji TV anniverasy well as One Piece ending its Alabasta arc at the end of October the same year. Link: https://www.youtube.com/watch?v=pr8BT__5_O8"/>
    <hyperlink ref="E109" r:id="rId157" display="Special Event - Kyutai Panic Adventure"/>
    <hyperlink ref="G109" r:id="rId158" display="We could say that this event probably took place in November as Fuji TV anniverasy well as One Piece ending its Alabasta arc at the end of October the same year. Link: https://www.youtube.com/watch?v=pr8BT__5_O8"/>
    <hyperlink ref="E110" r:id="rId159" display="Special Event - Kyutai Panic Adventure Returns!"/>
    <hyperlink ref="G110" r:id="rId160" display="We could say that this event probably took place in November as Fuji TV anniverasy well as One Piece ending its Skypedia arc 5 months after the same year. Link: https://www.youtube.com/watch?v=CdVLGXBI1j0"/>
    <hyperlink ref="E111" r:id="rId161" display="Special Event - Kyutai Panic Adventure Returns!"/>
    <hyperlink ref="G111" r:id="rId162" display="We could say that this event probably took place in November as Fuji TV anniverasy well as One Piece ending its Skypedia arc 5 months after the same year. Link: https://www.youtube.com/watch?v=CdVLGXBI1j0"/>
    <hyperlink ref="E112" r:id="rId163" display="Special Event - Kyutai Panic Adventure Returns!"/>
    <hyperlink ref="G112" r:id="rId164" display="We could say that this event probably took place in November as Fuji TV anniverasy well as One Piece ending its Skypedia arc 5 months after the same year. Link: https://www.youtube.com/watch?v=CdVLGXBI1j0"/>
    <hyperlink ref="E113" r:id="rId165" display="Special Event - Kyutai Panic Adventure Returns!"/>
    <hyperlink ref="G113" r:id="rId166" display="We could say that this event probably took place in November as Fuji TV anniverasy well as One Piece ending its Skypedia arc 5 months after the same year. Link: https://www.youtube.com/watch?v=CdVLGXBI1j0"/>
    <hyperlink ref="E114" r:id="rId167" display="Special Event - Kyutai Panic Adventure Returns!"/>
    <hyperlink ref="G114" r:id="rId168" display="We could say that this event probably took place in November as Fuji TV anniverasy well as One Piece ending its Skypedia arc 5 months after the same year. Link: https://www.youtube.com/watch?v=CdVLGXBI1j0"/>
    <hyperlink ref="E115" r:id="rId169" display="Special Event - Kyutai Panic Adventure Returns!"/>
    <hyperlink ref="G115" r:id="rId170" display="We could say that this event probably took place in November as Fuji TV anniverasy well as One Piece ending its Skypedia arc 5 months after the same year. Link: https://www.youtube.com/watch?v=CdVLGXBI1j0"/>
    <hyperlink ref="E116" r:id="rId171" display="Movie 4 - Lum the Forever"/>
    <hyperlink ref="E117" r:id="rId172" display="Movie 4 - Lum the Forever"/>
    <hyperlink ref="E118" r:id="rId173" display="Movie 4 - Lum the Forever"/>
    <hyperlink ref="E119" r:id="rId174" display="Commercial - Mitsukoshi Children's Expo (1986)"/>
    <hyperlink ref="G119" r:id="rId175" display="https://youtu.be/65ou3GB8lps?t=416"/>
    <hyperlink ref="E120" r:id="rId176" display="Commercial - Mitsukoshi Children's Expo (1986)"/>
    <hyperlink ref="G120" r:id="rId177" display="https://youtu.be/65ou3GB8lps?t=416"/>
    <hyperlink ref="E121" r:id="rId178" display="Commercial - Mitsukoshi Children's Expo (1986)"/>
    <hyperlink ref="G121" r:id="rId179" display="https://youtu.be/65ou3GB8lps?t=416"/>
    <hyperlink ref="E122" r:id="rId180" display="Commercial - Mitsukoshi Children's Expo (1986)"/>
    <hyperlink ref="G122" r:id="rId181" display="https://youtu.be/65ou3GB8lps?t=416"/>
    <hyperlink ref="E123" r:id="rId182" display="Commercial - Mitsukoshi Children's Expo (1986)"/>
    <hyperlink ref="G123" r:id="rId183" display="https://youtu.be/65ou3GB8lps?t=416"/>
    <hyperlink ref="E124" r:id="rId184" display="Commercial - Mitsukoshi Children's Expo (1986)"/>
    <hyperlink ref="G124" r:id="rId185" display="https://youtu.be/65ou3GB8lps?t=416"/>
    <hyperlink ref="E125" r:id="rId186" display="Commercial - Mitsukoshi Children's Expo (1986)"/>
    <hyperlink ref="G125" r:id="rId187" display="https://youtu.be/65ou3GB8lps?t=416"/>
    <hyperlink ref="E126" r:id="rId188" display="Commercial - Mitsukoshi Children's Expo (1986)"/>
    <hyperlink ref="G126" r:id="rId189" display="https://youtu.be/65ou3GB8lps?t=416"/>
    <hyperlink ref="E127" r:id="rId190" display="Commercial - Mitsukoshi Children's Expo (1986)"/>
    <hyperlink ref="G127" r:id="rId191" display="https://youtu.be/65ou3GB8lps?t=416"/>
    <hyperlink ref="E128" r:id="rId192" display="Commercial - Mitsukoshi Children's Expo (1986)"/>
    <hyperlink ref="G128" r:id="rId193" display="https://youtu.be/65ou3GB8lps?t=416"/>
    <hyperlink ref="E129" r:id="rId194" display="Commercial - Mitsukoshi Children's Expo (1986)"/>
    <hyperlink ref="G129" r:id="rId195" display="https://youtu.be/65ou3GB8lps?t=416"/>
    <hyperlink ref="E130" r:id="rId196" display="Commercial - Mitsukoshi Children's Expo (1986)"/>
    <hyperlink ref="G130" r:id="rId197" display="https://youtu.be/65ou3GB8lps?t=416"/>
    <hyperlink ref="E131" r:id="rId198" display="Commercial - Mitsukoshi Children's Expo (1986)"/>
    <hyperlink ref="G131" r:id="rId199" display="https://youtu.be/65ou3GB8lps?t=416"/>
    <hyperlink ref="E132" r:id="rId200" display="Commercial - Mitsukoshi Children's Expo (1986)"/>
    <hyperlink ref="G132" r:id="rId201" display="https://youtu.be/65ou3GB8lps?t=416"/>
    <hyperlink ref="E133" r:id="rId202" display="Commercial - Mitsukoshi Children's Expo (1986)"/>
    <hyperlink ref="G133" r:id="rId203" display="https://youtu.be/65ou3GB8lps?t=416"/>
    <hyperlink ref="E134" r:id="rId204" display="Commercial - Mitsukoshi Children's Expo (1986)"/>
    <hyperlink ref="G134" r:id="rId205" display="https://youtu.be/65ou3GB8lps?t=416"/>
    <hyperlink ref="E135" r:id="rId206" display="Commercial - Mitsukoshi Children's Expo (1986)"/>
    <hyperlink ref="G135" r:id="rId207" display="https://youtu.be/65ou3GB8lps?t=416"/>
    <hyperlink ref="E136" r:id="rId208" display="Commercial - Mitsukoshi Children's Expo (1986)"/>
    <hyperlink ref="G136" r:id="rId209" display="https://youtu.be/65ou3GB8lps?t=416"/>
    <hyperlink ref="E137" r:id="rId210" display="Commercial - Mitsukoshi Children's Expo (1986)"/>
    <hyperlink ref="G137" r:id="rId211" display="https://youtu.be/65ou3GB8lps?t=416"/>
    <hyperlink ref="E138" r:id="rId212" display="Commercial - Mitsukoshi Children's Expo (1986)"/>
    <hyperlink ref="G138" r:id="rId213" display="https://youtu.be/65ou3GB8lps?t=416"/>
    <hyperlink ref="E139" r:id="rId214" display="Commercial - Mitsukoshi Children's Expo (1986)"/>
    <hyperlink ref="G139" r:id="rId215" display="https://youtu.be/65ou3GB8lps?t=416"/>
    <hyperlink ref="E140" r:id="rId216" display="Commercial - Mitsukoshi Children's Expo (1986)"/>
    <hyperlink ref="G140" r:id="rId217" display="https://youtu.be/65ou3GB8lps?t=416"/>
    <hyperlink ref="E141" r:id="rId218" display="Commercial - Mitsukoshi Children's Expo (1986)"/>
    <hyperlink ref="G141" r:id="rId219" display="https://youtu.be/65ou3GB8lps?t=416"/>
    <hyperlink ref="E142" r:id="rId220" display="Commercial - Mitsukoshi Children's Expo (1986)"/>
    <hyperlink ref="G142" r:id="rId221" display="https://youtu.be/65ou3GB8lps?t=416"/>
    <hyperlink ref="E143" r:id="rId222" display="Commercial - Mitsukoshi Children's Expo (1986)"/>
    <hyperlink ref="G143" r:id="rId223" display="https://youtu.be/65ou3GB8lps?t=416"/>
    <hyperlink ref="E144" r:id="rId224" display="Commercial - Mitsukoshi Children's Expo (1986)"/>
    <hyperlink ref="G144" r:id="rId225" display="https://youtu.be/65ou3GB8lps?t=416"/>
    <hyperlink ref="E145" r:id="rId226" display="Commercial - Mitsukoshi Children's Expo (1986)"/>
    <hyperlink ref="G145" r:id="rId227" display="https://youtu.be/65ou3GB8lps?t=416"/>
    <hyperlink ref="E146" r:id="rId228" display="Commercial - Mitsukoshi Children's Expo (1986)"/>
    <hyperlink ref="G146" r:id="rId229" display="https://youtu.be/65ou3GB8lps?t=416"/>
    <hyperlink ref="E147" r:id="rId230" display="Commercial - Mitsukoshi Children's Expo (1986)"/>
    <hyperlink ref="G147" r:id="rId231" display="https://youtu.be/65ou3GB8lps?t=416"/>
    <hyperlink ref="E148" r:id="rId232" display="Commercial - Mitsukoshi Children's Expo (1986)"/>
    <hyperlink ref="G148" r:id="rId233" display="https://youtu.be/65ou3GB8lps?t=416"/>
    <hyperlink ref="E149" r:id="rId234" display="TV Special - Lupin III vs. Detective Conan"/>
    <hyperlink ref="E150" r:id="rId235" display="TV Special - Lupin III vs. Detective Conan"/>
    <hyperlink ref="E151" r:id="rId236" display="Movie - Lupin III vs. Detective Conan"/>
    <hyperlink ref="E152" r:id="rId237" display="Movie - Lupin III vs. Detective Conan"/>
    <hyperlink ref="E153" r:id="rId238" display="TV Episode 21 (ZZ)"/>
    <hyperlink ref="E154" r:id="rId239" display="Movie - Starlight Angel"/>
    <hyperlink ref="G154" r:id="rId240" display="The Colonel is seen later in the crowd"/>
    <hyperlink ref="E155" r:id="rId241" display="OVA 1 - Fight! Iczer-One"/>
    <hyperlink ref="E156" r:id="rId242" display="OVA 1 - Fight! Iczer-One"/>
    <hyperlink ref="G156" r:id="rId243" display="Akira appears in the next shot close to Tetsuo"/>
    <hyperlink ref="E157" r:id="rId244" display="OVA 1 - Fight! Iczer-One"/>
    <hyperlink ref="E158" r:id="rId245" display="TV Episode 195 (80s)"/>
    <hyperlink ref="E159" r:id="rId246" display="TV Episode 195 (80s)"/>
    <hyperlink ref="G159" r:id="rId247" display="They appear separately"/>
    <hyperlink ref="E160" r:id="rId248" display="TV Episode 2 (OG)"/>
    <hyperlink ref="E161" r:id="rId249" display="TV Episode 27 (OG)"/>
    <hyperlink ref="E162" r:id="rId250" display="TV Episode 36 (OG)"/>
    <hyperlink ref="E163" r:id="rId251" display="TV Episode 158 (80s)"/>
    <hyperlink ref="G163" r:id="rId252" display="She is also seen here."/>
    <hyperlink ref="E164" r:id="rId253" display="TV Episode 158 (80s)"/>
    <hyperlink ref="E165" r:id="rId254" display="TV Episode 129 (80s)"/>
    <hyperlink ref="E166" r:id="rId255" display="Special Event - Magica Quartet x Nisioisin"/>
    <hyperlink ref="E167" r:id="rId256" display="Special Event - Magica Quartet x Nisioisin"/>
    <hyperlink ref="E168" r:id="rId257" display="TV Episode 15"/>
    <hyperlink ref="G168" r:id="rId258" display="Lum as a child appears here, Mendo with Ataru here and Ataru, Shinobu and Megane here and here."/>
    <hyperlink ref="E169" r:id="rId259" display="TV Episode 15"/>
    <hyperlink ref="G169" r:id="rId260" display="They both appear as children here and Kei here."/>
    <hyperlink ref="E170" r:id="rId261" display="TV Episode 82 (80s)"/>
    <hyperlink ref="G170" r:id="rId262" display="She appear multiple times at the end of the first part of the episode"/>
    <hyperlink ref="E171" r:id="rId263" display="TV Episode 181 (80s)"/>
    <hyperlink ref="G171" r:id="rId264" display="Kei can be seen here."/>
    <hyperlink ref="E172" r:id="rId265" display="TV Episode 156 (80s)"/>
    <hyperlink ref="G172" r:id="rId266" display="Kyao also appears earlier in the school crowd and Daba can be seen here and here."/>
    <hyperlink ref="E173" r:id="rId267" display="TV Episode 133 (80s)"/>
    <hyperlink ref="E174" r:id="rId268" display="TV Episode 12 (Season 2)"/>
    <hyperlink ref="G174" r:id="rId269" display="The episode is called &quot;Danger at the Tendo Dojo!&quot; and another shot of Ataru can be seen here."/>
    <hyperlink ref="E175" r:id="rId270" display="TV Episode 117"/>
    <hyperlink ref="E176" r:id="rId271" display="TV Episode 152"/>
    <hyperlink ref="E177" r:id="rId272" display="TV Episode 29"/>
    <hyperlink ref="G177" r:id="rId273" display="Lum can be seen earlier."/>
    <hyperlink ref="E178" r:id="rId274" display="TV Episode 53 (Duel Monsters)"/>
    <hyperlink ref="G178" r:id="rId275" display="Seiya can be seen a few shots before and Geki is at the distance between the pillars before Shiryu appears"/>
    <hyperlink ref="E179" r:id="rId276" display="TV Episode 41 (Sun &amp; Moon)"/>
    <hyperlink ref="E180" r:id="rId277" display="TV Episode 8"/>
    <hyperlink ref="E181" r:id="rId278" display="TV Episode 11"/>
    <hyperlink ref="E182" r:id="rId279" display="TV Episode 9"/>
    <hyperlink ref="E183" r:id="rId280" display="TV Episode 13"/>
    <hyperlink ref="E184" r:id="rId281" display="Movie 1 - (1979)"/>
    <hyperlink ref="E185" r:id="rId282" display="Movie 1 - (1979)"/>
    <hyperlink ref="E186" r:id="rId283" display="TV Episode 7 (Shin)"/>
    <hyperlink ref="E187" r:id="rId284" display="OVA - Cyborg 009 VS Devilman"/>
    <hyperlink ref="E188" r:id="rId285" display="OVA - Cyborg 009 VS Devilman"/>
    <hyperlink ref="E189" r:id="rId286" display="TV Episode 21"/>
    <hyperlink ref="G189" r:id="rId287" display="She is Level 2 since in the next shot, she is seen running away with the rest of the crowd"/>
    <hyperlink ref="E190" r:id="rId288" display="OVA - Majokko Club Yoningumi: A Kuukan kara no Alien X"/>
    <hyperlink ref="G190" r:id="rId289" display="https://www.youtube.com/watch?v=Pxee4vtiF_Q"/>
    <hyperlink ref="E191" r:id="rId290" display="OVA - Majokko Club Yoningumi: A Kuukan kara no Alien X"/>
    <hyperlink ref="G191" r:id="rId291" display="https://www.youtube.com/watch?v=Pxee4vtiF_Q"/>
    <hyperlink ref="E192" r:id="rId292" display="OVA - Majokko Club Yoningumi: A Kuukan kara no Alien X"/>
    <hyperlink ref="G192" r:id="rId293" display="https://www.youtube.com/watch?v=Pxee4vtiF_Q"/>
    <hyperlink ref="E193" r:id="rId294" display="OVA - Majokko Club Yoningumi: A Kuukan kara no Alien X"/>
    <hyperlink ref="G193" r:id="rId295" display="https://www.youtube.com/watch?v=Pxee4vtiF_Q"/>
    <hyperlink ref="E194" r:id="rId296" display="OVA - Majokko Club Yoningumi: A Kuukan kara no Alien X"/>
    <hyperlink ref="G194" r:id="rId297" display="https://www.youtube.com/watch?v=Pxee4vtiF_Q"/>
    <hyperlink ref="E195" r:id="rId298" display="OVA - Majokko Club Yoningumi: A Kuukan kara no Alien X"/>
    <hyperlink ref="G195" r:id="rId299" display="https://www.youtube.com/watch?v=Pxee4vtiF_Q"/>
    <hyperlink ref="E196" r:id="rId300" display="OVA - Majokko Club Yoningumi: A Kuukan kara no Alien X"/>
    <hyperlink ref="G196" r:id="rId301" display="https://www.youtube.com/watch?v=Pxee4vtiF_Q"/>
    <hyperlink ref="E197" r:id="rId302" display="OVA - Majokko Club Yoningumi: A Kuukan kara no Alien X"/>
    <hyperlink ref="G197" r:id="rId303" display="https://www.youtube.com/watch?v=Pxee4vtiF_Q"/>
    <hyperlink ref="E198" r:id="rId304" display="OVA - Majokko Club Yoningumi: A Kuukan kara no Alien X"/>
    <hyperlink ref="G198" r:id="rId305" display="https://www.youtube.com/watch?v=Pxee4vtiF_Q"/>
    <hyperlink ref="E199" r:id="rId306" display="OVA - Majokko Club Yoningumi: A Kuukan kara no Alien X"/>
    <hyperlink ref="G199" r:id="rId307" display="https://www.youtube.com/watch?v=Pxee4vtiF_Q"/>
    <hyperlink ref="E200" r:id="rId308" display="OVA - Majokko Club Yoningumi: A Kuukan kara no Alien X"/>
    <hyperlink ref="G200" r:id="rId309" display="https://www.youtube.com/watch?v=Pxee4vtiF_Q"/>
    <hyperlink ref="E201" r:id="rId310" display="OVA - Majokko Club Yoningumi: A Kuukan kara no Alien X"/>
    <hyperlink ref="G201" r:id="rId311" display="https://www.youtube.com/watch?v=Pxee4vtiF_Q"/>
    <hyperlink ref="E202" r:id="rId312" display="OVA - Adesugata Mahou no Sannin Musume"/>
    <hyperlink ref="G202" r:id="rId313" display="https://www.youtube.com/watch?v=qSMj3YD11UA"/>
    <hyperlink ref="E203" r:id="rId314" display="OVA - Adesugata Mahou no Sannin Musume"/>
    <hyperlink ref="G203" r:id="rId315" display="https://www.youtube.com/watch?v=qSMj3YD11UA"/>
    <hyperlink ref="E204" r:id="rId316" display="OVA - Adesugata Mahou no Sannin Musume"/>
    <hyperlink ref="G204" r:id="rId317" display="https://www.youtube.com/watch?v=qSMj3YD11UA"/>
    <hyperlink ref="E205" r:id="rId318" display="OVA - Adesugata Mahou no Sannin Musume"/>
    <hyperlink ref="G205" r:id="rId319" display="https://www.youtube.com/watch?v=qSMj3YD11UA"/>
    <hyperlink ref="E206" r:id="rId320" display="OVA - Adesugata Mahou no Sannin Musume"/>
    <hyperlink ref="G206" r:id="rId321" display="https://www.youtube.com/watch?v=qSMj3YD11UA"/>
    <hyperlink ref="E207" r:id="rId322" display="OVA - Adesugata Mahou no Sannin Musume"/>
    <hyperlink ref="G207" r:id="rId323" display="https://www.youtube.com/watch?v=qSMj3YD11UA"/>
    <hyperlink ref="E208" r:id="rId324" display="TV Episode 2 (OG) "/>
    <hyperlink ref="G208" r:id="rId325" display="Misa later appears flashing on the screen. She is naked…"/>
    <hyperlink ref="E209" r:id="rId326" display="TV Episode 26"/>
    <hyperlink ref="E210" r:id="rId327" display="TV Episode 26"/>
    <hyperlink ref="E211" r:id="rId328" display="TV Episode 26"/>
    <hyperlink ref="E212" r:id="rId329" display="TV Episode 107 (80s)"/>
    <hyperlink ref="E213" r:id="rId330" display="TV Episode 187 (80s)"/>
    <hyperlink ref="G213" r:id="rId331" display="Koji also appears earlier but its too far away"/>
    <hyperlink ref="E214" r:id="rId332" display="TV Episode 187 (80s)"/>
    <hyperlink ref="E215" r:id="rId333" display="TV Episode 176 (80s)"/>
    <hyperlink ref="G215" r:id="rId334" display="She appears multiple times of this episode"/>
    <hyperlink ref="E216" r:id="rId335" display="TV Episode 176 (80s)"/>
    <hyperlink ref="E217" r:id="rId336" display="TV Episode 176 (80s)"/>
    <hyperlink ref="E218" r:id="rId337" display="TV Episode 8"/>
    <hyperlink ref="E219" r:id="rId338" display="TV Episode 45"/>
    <hyperlink ref="G219" r:id="rId339" display="Ten can be seen in later scene where he is carried by a women"/>
    <hyperlink ref="E220" r:id="rId340" display="TV Episode 45"/>
    <hyperlink ref="E221" r:id="rId341" display="TV Episode 45"/>
    <hyperlink ref="G221" r:id="rId342" display="Kyoko is seen here."/>
    <hyperlink ref="E222" r:id="rId343" display="TV Episode 3"/>
    <hyperlink ref="E223" r:id="rId344" display="Movie 1 - (1986)"/>
    <hyperlink ref="G223" r:id="rId345" display="They are Level 2 as Ten moves in another shot with Cherry and Megane, Ataru and Mendou are here."/>
    <hyperlink ref="E224" r:id="rId346" display="TV Episode 42"/>
    <hyperlink ref="E225" r:id="rId347" display="TV Episode 42"/>
    <hyperlink ref="G225" r:id="rId348" display="Ran is seen earlier in the classroom"/>
    <hyperlink ref="E226" r:id="rId349" display="TV Episode 42"/>
    <hyperlink ref="G226" r:id="rId350" display="They are seen here."/>
    <hyperlink ref="E227" r:id="rId351" display="TV Episode 169 (80s)"/>
    <hyperlink ref="G227" r:id="rId352" display="She's a level 2 since she appears multiple times and she even turns her head."/>
    <hyperlink ref="E228" r:id="rId353" display="TV Episode 14 (1983)"/>
    <hyperlink ref="E229" r:id="rId354" display="TV Episode 5 (1983)"/>
    <hyperlink ref="E230" r:id="rId355" display="TV Episode 8"/>
    <hyperlink ref="E231" r:id="rId356" display="TV Episode 1"/>
    <hyperlink ref="G231" r:id="rId357" display="Seiji follows Megu"/>
    <hyperlink ref="E232" r:id="rId358" display="TV Episode 10"/>
    <hyperlink ref="G232" r:id="rId359" display="Wakashimazu appear again in this episode as the forces attacks the beach"/>
    <hyperlink ref="E233" r:id="rId360" display="TV Episode 10"/>
    <hyperlink ref="E234" r:id="rId361" display="OVA - Puni Puni Poemy"/>
    <hyperlink ref="E235" r:id="rId362" display="OVA - Puni Puni Poemy"/>
    <hyperlink ref="E236" r:id="rId363" display="OVA - Puni Puni Poemy"/>
    <hyperlink ref="E237" r:id="rId364" display="OVA - Puni Puni Poemy"/>
    <hyperlink ref="E238" r:id="rId365" display="OVA - Puni Puni Poemy"/>
    <hyperlink ref="E239" r:id="rId366" display="OVA - Puni Puni Poemy"/>
    <hyperlink ref="E240" r:id="rId367" display="OVA - Puni Puni Poemy"/>
    <hyperlink ref="E241" r:id="rId368" display="OVA - Puni Puni Poemy"/>
    <hyperlink ref="E242" r:id="rId369" display="OVA - Puni Puni Poemy"/>
    <hyperlink ref="E243" r:id="rId370" display="OVA - Puni Puni Poemy"/>
    <hyperlink ref="G243" r:id="rId371" display="She is also seen here."/>
    <hyperlink ref="E244" r:id="rId372" display="OVA - Puni Puni Poemy"/>
    <hyperlink ref="G244" r:id="rId373" display="Poor Sally..."/>
    <hyperlink ref="E245" r:id="rId374" display="TV Episode 5"/>
    <hyperlink ref="E246" r:id="rId375" display="TV Episode 4"/>
    <hyperlink ref="G246" r:id="rId376" display="She is referred as Mendou Youko and she is one of the participants’ who's performing infront of a live studio audience. She is Level 2 since she is seen dancing in later scene through the TV."/>
    <hyperlink ref="E247" r:id="rId377" display="TV Episode 68 (80s)"/>
    <hyperlink ref="E248" r:id="rId378" display="TV Episode 68 (80s)"/>
    <hyperlink ref="E249" r:id="rId379" display="TV Episode 11"/>
    <hyperlink ref="E250" r:id="rId380" display="TV Episode 19"/>
    <hyperlink ref="E251" r:id="rId381" display="TV Episode 31 (OG) "/>
    <hyperlink ref="E252" r:id="rId382" display="TV Episode 8"/>
    <hyperlink ref="E253" r:id="rId383" display="Movie 1 - (1986)"/>
    <hyperlink ref="G253" r:id="rId384" display="She can also be seen here."/>
    <hyperlink ref="E254" r:id="rId385" display="ONA - Gundam vs Hello Kitty"/>
    <hyperlink ref="E255" r:id="rId386" display="ONA - Gundam vs Hello Kitty"/>
    <hyperlink ref="E256" r:id="rId387" display="TV Episode 58"/>
    <hyperlink ref="G256" r:id="rId388" display="They can also be seen here."/>
    <hyperlink ref="E257" r:id="rId389" display="Movie - Shinjuku Private Eyes"/>
    <hyperlink ref="E258" r:id="rId390" display="TV Episode 39 (Season 1)"/>
    <hyperlink ref="E259" r:id="rId391" display="TV Episode 10"/>
    <hyperlink ref="E260" r:id="rId392" display="TV Episode 10"/>
    <hyperlink ref="G260" r:id="rId393" display="They are level 2 as they not only shown in different positions, but they as well turn their heads"/>
    <hyperlink ref="E261" r:id="rId394" display="TV Episode 160 (80s)"/>
    <hyperlink ref="E262" r:id="rId395" display="TV Episode 160 (80s)"/>
    <hyperlink ref="G262" r:id="rId396" display="She also appears here and Karmi appears here."/>
    <hyperlink ref="E263" r:id="rId397" display="TV Episode 160 (80s)"/>
    <hyperlink ref="G263" r:id="rId398" display="He also appears here"/>
    <hyperlink ref="E264" r:id="rId399" display="TV Episode 27 (OG)"/>
    <hyperlink ref="E265" r:id="rId400" display="TV Episode 76"/>
    <hyperlink ref="G265" r:id="rId401" display="Worst. Promoted Crossover. Ever."/>
    <hyperlink ref="E266" r:id="rId402" display="TV Episode 33 (OG)"/>
    <hyperlink ref="G266" r:id="rId403" display="She has animation"/>
    <hyperlink ref="E267" r:id="rId404" display="TV Episode 77 (Diamond &amp; Pearl)"/>
    <hyperlink ref="E268" r:id="rId405" display="TV Episode 160 (80s)"/>
    <hyperlink ref="G268" r:id="rId406" display="Both herself and her persona is here. Shingo &amp; Midori are seen here."/>
    <hyperlink ref="E269" r:id="rId407" display="ONA Episode 11"/>
    <hyperlink ref="E270" r:id="rId408" display="TV Episode 187 (Duel Monsters)"/>
    <hyperlink ref="E271" r:id="rId409" display="TV Episode 187 (Duel Monsters)"/>
    <hyperlink ref="E272" r:id="rId410" display="TV Episode 7"/>
    <hyperlink ref="E273" r:id="rId411" display="TV Episode 11"/>
    <hyperlink ref="E274" r:id="rId412" display="TV Episode 227 (Special)"/>
    <hyperlink ref="E275" r:id="rId413" display="TV Episode 26 (Special)"/>
    <hyperlink ref="E276" r:id="rId414" display="TV Episode 5 (1983)"/>
    <hyperlink ref="E277" r:id="rId415" display="TV Episode 5 (1983)"/>
    <hyperlink ref="E278" r:id="rId416" display="TV Episode 15 (1983)"/>
    <hyperlink ref="E279" r:id="rId417" display="TV Episode 15 (1983)"/>
    <hyperlink ref="E280" r:id="rId418" display="TV Episode 15 (1983)"/>
    <hyperlink ref="E281" r:id="rId419" display="TV Episode 15 (1983)"/>
    <hyperlink ref="E282" r:id="rId420" display="TV Episode 5 (1983)"/>
    <hyperlink ref="E283" r:id="rId421" display="TV Episode 12"/>
    <hyperlink ref="E284" r:id="rId422" display="ONA - Gintama: Monster Strike-hen"/>
    <hyperlink ref="E285" r:id="rId423" display="ONA - Gintama: Monster Strike-hen"/>
    <hyperlink ref="E286" r:id="rId424" display="Movie - Mazinger Z vs. Devilman"/>
    <hyperlink ref="E287" r:id="rId425" display="Movie - Mazinger Z vs. Devilman"/>
    <hyperlink ref="E288" r:id="rId426" display="OVA - CB Chara Nagai Go World"/>
    <hyperlink ref="E289" r:id="rId427" display="OVA - CB Chara Nagai Go World"/>
    <hyperlink ref="E290" r:id="rId428" display="OVA - CB Chara Nagai Go World"/>
    <hyperlink ref="E291" r:id="rId429" display="OVA - CB Chara Nagai Go World"/>
    <hyperlink ref="E292" r:id="rId430" display="OVA - CB Chara Nagai Go World"/>
    <hyperlink ref="E293" r:id="rId431" display="OVA - CB Chara Nagai Go World"/>
    <hyperlink ref="E294" r:id="rId432" display="OVA - CB Chara Nagai Go World"/>
    <hyperlink ref="E295" r:id="rId433" display="OVA - CB Chara Nagai Go World"/>
    <hyperlink ref="E296" r:id="rId434" display="OVA - CB Chara Nagai Go World"/>
    <hyperlink ref="E297" r:id="rId435" display="OVA - CB Chara Nagai Go World"/>
    <hyperlink ref="E298" r:id="rId436" display="OVA - CB Chara Nagai Go World"/>
    <hyperlink ref="E299" r:id="rId437" display="OVA - CB Chara Nagai Go World"/>
    <hyperlink ref="E300" r:id="rId438" display="OVA - CB Chara Nagai Go World"/>
    <hyperlink ref="E301" r:id="rId439" display="OVA - CB Chara Nagai Go World"/>
    <hyperlink ref="E302" r:id="rId440" display="OVA - CB Chara Nagai Go World"/>
    <hyperlink ref="E303" r:id="rId441" display="TV Episode 1"/>
    <hyperlink ref="G303" r:id="rId442" display="Black Jack, even not named, appears multiple times in this and is the reason Ray has her eyes"/>
    <hyperlink ref="E304" r:id="rId443" display="Special Event - TV Asahi Spring Anime Festival (1993)"/>
    <hyperlink ref="G304" r:id="rId444" display="https://s.weibo.com/weibo?q=A-%E5%8D%97%E5%9B%BD%E5%B0%91%E5%B9%B4&amp;Refer=weibo_weibo"/>
    <hyperlink ref="E305" r:id="rId445" display="Special Event - TV Asahi Spring Anime Festival (1993)"/>
    <hyperlink ref="G305" r:id="rId446" display="https://s.weibo.com/weibo?q=A-%E5%8D%97%E5%9B%BD%E5%B0%91%E5%B9%B4&amp;Refer=weibo_weibo"/>
    <hyperlink ref="E306" r:id="rId447" display="Special Event - TV Asahi Spring Anime Festival (1993)"/>
    <hyperlink ref="G306" r:id="rId448" display="https://s.weibo.com/weibo?q=A-%E5%8D%97%E5%9B%BD%E5%B0%91%E5%B9%B4&amp;Refer=weibo_weibo"/>
    <hyperlink ref="E307" r:id="rId449" display="Special Event - TV Asahi Spring Anime Festival (1993)"/>
    <hyperlink ref="G307" r:id="rId450" display="https://s.weibo.com/weibo?q=A-%E5%8D%97%E5%9B%BD%E5%B0%91%E5%B9%B4&amp;Refer=weibo_weibo"/>
    <hyperlink ref="E308" r:id="rId451" display="Special Event - TV Asahi Spring Anime Festival (1993)"/>
    <hyperlink ref="G308" r:id="rId452" display="https://s.weibo.com/weibo?q=A-%E5%8D%97%E5%9B%BD%E5%B0%91%E5%B9%B4&amp;Refer=weibo_weibo"/>
    <hyperlink ref="E309" r:id="rId453" display="Special Event - TV Asahi Spring Anime Festival (1993)"/>
    <hyperlink ref="G309" r:id="rId454" display="https://s.weibo.com/weibo?q=A-%E5%8D%97%E5%9B%BD%E5%B0%91%E5%B9%B4&amp;Refer=weibo_weibo"/>
    <hyperlink ref="E310" r:id="rId455" display="Special Event - TV Asahi Spring Anime Festival (1993)"/>
    <hyperlink ref="G310" r:id="rId456" display="https://s.weibo.com/weibo?q=A-%E5%8D%97%E5%9B%BD%E5%B0%91%E5%B9%B4&amp;Refer=weibo_weibo"/>
    <hyperlink ref="E311" r:id="rId457" display="Special Event - TV Asahi Spring Anime Festival (1993)"/>
    <hyperlink ref="G311" r:id="rId458" display="https://s.weibo.com/weibo?q=A-%E5%8D%97%E5%9B%BD%E5%B0%91%E5%B9%B4&amp;Refer=weibo_weibo"/>
    <hyperlink ref="E312" r:id="rId459" display="Special Event - TV Asahi Spring Anime Festival (1993)"/>
    <hyperlink ref="G312" r:id="rId460" display="https://s.weibo.com/weibo?q=A-%E5%8D%97%E5%9B%BD%E5%B0%91%E5%B9%B4&amp;Refer=weibo_weibo"/>
    <hyperlink ref="E313" r:id="rId461" display="Special Event - TV Asahi Spring Anime Festival (1993)"/>
    <hyperlink ref="G313" r:id="rId462" display="https://s.weibo.com/weibo?q=A-%E5%8D%97%E5%9B%BD%E5%B0%91%E5%B9%B4&amp;Refer=weibo_weibo"/>
    <hyperlink ref="E314" r:id="rId463" display="Special Event - TV Asahi Spring Anime Festival (1993)"/>
    <hyperlink ref="G314" r:id="rId464" display="https://s.weibo.com/weibo?q=A-%E5%8D%97%E5%9B%BD%E5%B0%91%E5%B9%B4&amp;Refer=weibo_weibo"/>
    <hyperlink ref="E315" r:id="rId465" display="Special Event - TV Asahi Spring Anime Festival (1993)"/>
    <hyperlink ref="G315" r:id="rId466" display="https://s.weibo.com/weibo?q=A-%E5%8D%97%E5%9B%BD%E5%B0%91%E5%B9%B4&amp;Refer=weibo_weibo"/>
    <hyperlink ref="E316" r:id="rId467" display="Special Event - TV Asahi Spring Anime Festival (1993)"/>
    <hyperlink ref="G316" r:id="rId468" display="https://s.weibo.com/weibo?q=A-%E5%8D%97%E5%9B%BD%E5%B0%91%E5%B9%B4&amp;Refer=weibo_weibo"/>
    <hyperlink ref="E317" r:id="rId469" display="Special Event - TV Asahi Spring Anime Festival (1993)"/>
    <hyperlink ref="G317" r:id="rId470" display="https://s.weibo.com/weibo?q=A-%E5%8D%97%E5%9B%BD%E5%B0%91%E5%B9%B4&amp;Refer=weibo_weibo"/>
    <hyperlink ref="E318" r:id="rId471" display="Special Event - TV Asahi Spring Anime Festival (1993)"/>
    <hyperlink ref="G318" r:id="rId472" display="https://s.weibo.com/weibo?q=A-%E5%8D%97%E5%9B%BD%E5%B0%91%E5%B9%B4&amp;Refer=weibo_weibo"/>
    <hyperlink ref="E319" r:id="rId473" display="Special Event - TV Asahi Spring Anime Festival (1993)"/>
    <hyperlink ref="G319" r:id="rId474" display="https://s.weibo.com/weibo?q=A-%E5%8D%97%E5%9B%BD%E5%B0%91%E5%B9%B4&amp;Refer=weibo_weibo"/>
    <hyperlink ref="E320" r:id="rId475" display="Special Event - TV Asahi Spring Anime Festival (1993)"/>
    <hyperlink ref="G320" r:id="rId476" display="https://s.weibo.com/weibo?q=A-%E5%8D%97%E5%9B%BD%E5%B0%91%E5%B9%B4&amp;Refer=weibo_weibo"/>
    <hyperlink ref="E321" r:id="rId477" display="Special Event - TV Asahi Spring Anime Festival (1993)"/>
    <hyperlink ref="G321" r:id="rId478" display="https://s.weibo.com/weibo?q=A-%E5%8D%97%E5%9B%BD%E5%B0%91%E5%B9%B4&amp;Refer=weibo_weibo"/>
    <hyperlink ref="E322" r:id="rId479" display="Special Event - TV Asahi Spring Anime Festival (1993)"/>
    <hyperlink ref="G322" r:id="rId480" display="https://s.weibo.com/weibo?q=A-%E5%8D%97%E5%9B%BD%E5%B0%91%E5%B9%B4&amp;Refer=weibo_weibo"/>
    <hyperlink ref="E323" r:id="rId481" display="Special Event - TV Asahi Spring Anime Festival (1993)"/>
    <hyperlink ref="G323" r:id="rId482" display="https://s.weibo.com/weibo?q=A-%E5%8D%97%E5%9B%BD%E5%B0%91%E5%B9%B4&amp;Refer=weibo_weibo"/>
    <hyperlink ref="E324" r:id="rId483" display="Special Event - TV Asahi Spring Anime Festival (1993)"/>
    <hyperlink ref="G324" r:id="rId484" display="https://s.weibo.com/weibo?q=A-%E5%8D%97%E5%9B%BD%E5%B0%91%E5%B9%B4&amp;Refer=weibo_weibo"/>
    <hyperlink ref="E325" r:id="rId485" display="Special Event - TV Asahi Spring Anime Festival (1993)"/>
    <hyperlink ref="G325" r:id="rId486" display="https://s.weibo.com/weibo?q=A-%E5%8D%97%E5%9B%BD%E5%B0%91%E5%B9%B4&amp;Refer=weibo_weibo"/>
    <hyperlink ref="E326" r:id="rId487" display="Special Event - TV Asahi Spring Anime Festival (1993)"/>
    <hyperlink ref="G326" r:id="rId488" display="https://s.weibo.com/weibo?q=A-%E5%8D%97%E5%9B%BD%E5%B0%91%E5%B9%B4&amp;Refer=weibo_weibo"/>
    <hyperlink ref="E327" r:id="rId489" display="Special Event - TV Asahi Spring Anime Festival (1993)"/>
    <hyperlink ref="G327" r:id="rId490" display="https://s.weibo.com/weibo?q=A-%E5%8D%97%E5%9B%BD%E5%B0%91%E5%B9%B4&amp;Refer=weibo_weibo"/>
    <hyperlink ref="E328" r:id="rId491" display="Special Event - TV Asahi Spring Anime Festival (1993)"/>
    <hyperlink ref="G328" r:id="rId492" display="https://s.weibo.com/weibo?q=A-%E5%8D%97%E5%9B%BD%E5%B0%91%E5%B9%B4&amp;Refer=weibo_weibo"/>
    <hyperlink ref="E329" r:id="rId493" display="Special Event - TV Asahi Spring Anime Festival (1993)"/>
    <hyperlink ref="G329" r:id="rId494" display="https://s.weibo.com/weibo?q=A-%E5%8D%97%E5%9B%BD%E5%B0%91%E5%B9%B4&amp;Refer=weibo_weibo"/>
    <hyperlink ref="E330" r:id="rId495" display="Special Event - TV Asahi Spring Anime Festival (1993)"/>
    <hyperlink ref="G330" r:id="rId496" display="https://s.weibo.com/weibo?q=A-%E5%8D%97%E5%9B%BD%E5%B0%91%E5%B9%B4&amp;Refer=weibo_weibo"/>
    <hyperlink ref="E331" r:id="rId497" display="Special Event - TV Asahi Spring Anime Festival (1993)"/>
    <hyperlink ref="G331" r:id="rId498" display="https://s.weibo.com/weibo?q=A-%E5%8D%97%E5%9B%BD%E5%B0%91%E5%B9%B4&amp;Refer=weibo_weibo"/>
    <hyperlink ref="E332" r:id="rId499" display="Special Event - TV Asahi Spring Anime Festival (1993)"/>
    <hyperlink ref="G332" r:id="rId500" display="https://s.weibo.com/weibo?q=A-%E5%8D%97%E5%9B%BD%E5%B0%91%E5%B9%B4&amp;Refer=weibo_weibo"/>
    <hyperlink ref="E333" r:id="rId501" display="Special Event - TV Asahi Spring Anime Festival (1993)"/>
    <hyperlink ref="G333" r:id="rId502" display="https://s.weibo.com/weibo?q=A-%E5%8D%97%E5%9B%BD%E5%B0%91%E5%B9%B4&amp;Refer=weibo_weibo"/>
    <hyperlink ref="E334" r:id="rId503" display="Special Event - TV Asahi Spring Anime Festival (1992)"/>
    <hyperlink ref="G334" r:id="rId504" display="https://www.dailymotion.com/video/x4fxy6f"/>
    <hyperlink ref="E335" r:id="rId505" display="Special Event - TV Asahi Spring Anime Festival (1992)"/>
    <hyperlink ref="G335" r:id="rId506" display="https://www.dailymotion.com/video/x4fxy6f"/>
    <hyperlink ref="E336" r:id="rId507" display="Special Event - TV Asahi Spring Anime Festival (1992)"/>
    <hyperlink ref="G336" r:id="rId508" display="https://www.dailymotion.com/video/x4fxy6f"/>
    <hyperlink ref="E337" r:id="rId509" display="Special Event - TV Asahi Spring Anime Festival (1992)"/>
    <hyperlink ref="G337" r:id="rId510" display="https://www.dailymotion.com/video/x4fxy6f"/>
    <hyperlink ref="E338" r:id="rId511" display="Special Event - TV Asahi Spring Anime Festival (1992)"/>
    <hyperlink ref="G338" r:id="rId512" display="https://www.dailymotion.com/video/x4fxy6f"/>
    <hyperlink ref="E339" r:id="rId513" display="Special Event - TV Asahi Spring Anime Festival (1992)"/>
    <hyperlink ref="G339" r:id="rId514" display="https://www.dailymotion.com/video/x4fxy6f"/>
    <hyperlink ref="E340" r:id="rId515" display="Special Event - TV Asahi Spring Anime Festival (1992)"/>
    <hyperlink ref="G340" r:id="rId516" display="https://www.dailymotion.com/video/x4fxy6f"/>
    <hyperlink ref="E341" r:id="rId517" display="Special Event - TV Asahi Spring Anime Festival (1992)"/>
    <hyperlink ref="G341" r:id="rId518" display="https://www.dailymotion.com/video/x4fxy6f"/>
    <hyperlink ref="E342" r:id="rId519" display="Special Event - TV Asahi Spring Anime Festival (1992)"/>
    <hyperlink ref="G342" r:id="rId520" display="https://www.dailymotion.com/video/x4fxy6f"/>
    <hyperlink ref="E343" r:id="rId521" display="Special Event - TV Asahi Spring Anime Festival (1992)"/>
    <hyperlink ref="G343" r:id="rId522" display="https://www.dailymotion.com/video/x4fxy6f"/>
    <hyperlink ref="E344" r:id="rId523" display="Special Event - TV Asahi Spring Anime Festival (1992)"/>
    <hyperlink ref="G344" r:id="rId524" display="https://www.dailymotion.com/video/x4fxy6f"/>
    <hyperlink ref="E345" r:id="rId525" display="Special Event - TV Asahi Spring Anime Festival (1992)"/>
    <hyperlink ref="G345" r:id="rId526" display="https://www.dailymotion.com/video/x4fxy6f"/>
    <hyperlink ref="E346" r:id="rId527" display="Special Event - TV Asahi Spring Anime Festival (1992)"/>
    <hyperlink ref="G346" r:id="rId528" display="https://www.dailymotion.com/video/x4fxy6f"/>
    <hyperlink ref="E347" r:id="rId529" display="Special Event - TV Asahi Spring Anime Festival (1992)"/>
    <hyperlink ref="G347" r:id="rId530" display="https://www.dailymotion.com/video/x4fxy6f"/>
    <hyperlink ref="E348" r:id="rId531" display="Special Event - TV Asahi Spring Anime Festival (1992)"/>
    <hyperlink ref="G348" r:id="rId532" display="https://www.dailymotion.com/video/x4fxy6f"/>
    <hyperlink ref="E349" r:id="rId533" display="Special Event - TV Asahi Spring Anime Festival (1992)"/>
    <hyperlink ref="G349" r:id="rId534" display="https://www.dailymotion.com/video/x4fxy6f"/>
    <hyperlink ref="E350" r:id="rId535" display="Special Event - TV Asahi Spring Anime Festival (1992)"/>
    <hyperlink ref="G350" r:id="rId536" display="https://www.dailymotion.com/video/x4fxy6f"/>
    <hyperlink ref="E351" r:id="rId537" display="Special Event - TV Asahi Spring Anime Festival (1992)"/>
    <hyperlink ref="G351" r:id="rId538" display="https://www.dailymotion.com/video/x4fxy6f"/>
    <hyperlink ref="E352" r:id="rId539" display="Special Event - TV Asahi Spring Anime Festival (1992)"/>
    <hyperlink ref="G352" r:id="rId540" display="https://www.dailymotion.com/video/x4fxy6f"/>
    <hyperlink ref="E353" r:id="rId541" display="Special Event - TV Asahi Spring Anime Festival (1992)"/>
    <hyperlink ref="G353" r:id="rId542" display="https://www.dailymotion.com/video/x4fxy6f"/>
    <hyperlink ref="E354" r:id="rId543" display="Special Event - TV Asahi Spring Anime Festival (1992)"/>
    <hyperlink ref="G354" r:id="rId544" display="https://www.dailymotion.com/video/x4fxy6f"/>
    <hyperlink ref="E355" r:id="rId545" display="Special Event - TV Asahi Spring Anime Festival (1992)"/>
    <hyperlink ref="G355" r:id="rId546" display="https://www.dailymotion.com/video/x4fxy6f"/>
    <hyperlink ref="E356" r:id="rId547" display="Special Event - TV Asahi Spring Anime Festival (1992)"/>
    <hyperlink ref="G356" r:id="rId548" display="https://www.dailymotion.com/video/x4fxy6f"/>
    <hyperlink ref="E357" r:id="rId549" display="Special Event - TV Asahi Spring Anime Festival (1992)"/>
    <hyperlink ref="G357" r:id="rId550" display="https://www.dailymotion.com/video/x4fxy6f"/>
    <hyperlink ref="E358" r:id="rId551" display="Special Event - TV Asahi Spring Anime Festival (1992)"/>
    <hyperlink ref="G358" r:id="rId552" display="https://www.dailymotion.com/video/x4fxy6f"/>
    <hyperlink ref="E359" r:id="rId553" display="Special Event - TV Asahi Spring Anime Festival (1992)"/>
    <hyperlink ref="G359" r:id="rId554" display="https://www.dailymotion.com/video/x4fxy6f"/>
    <hyperlink ref="E360" r:id="rId555" display="Special Event - TV Asahi Spring Anime Festival (1992)"/>
    <hyperlink ref="G360" r:id="rId556" display="https://www.dailymotion.com/video/x4fxy6f"/>
    <hyperlink ref="E361" r:id="rId557" display="Special Event - TV Asahi Spring Anime Festival (1992)"/>
    <hyperlink ref="G361" r:id="rId558" display="https://www.dailymotion.com/video/x4fxy6f"/>
    <hyperlink ref="E362" r:id="rId559" display="Special Event - TV Asahi Spring Anime Festival (1992)"/>
    <hyperlink ref="G362" r:id="rId560" display="https://www.dailymotion.com/video/x4fxy6f"/>
    <hyperlink ref="E363" r:id="rId561" display="Special Event - TV Asahi Spring Anime Festival (1992)"/>
    <hyperlink ref="G363" r:id="rId562" display="https://www.dailymotion.com/video/x4fxy6f"/>
    <hyperlink ref="E364" r:id="rId563" display="TV Episode 1"/>
    <hyperlink ref="E365" r:id="rId564" display="TV Episode 113 (80s)"/>
    <hyperlink ref="E366" r:id="rId565" display="Movie - Bishokushin no Special Menu"/>
    <hyperlink ref="E367" r:id="rId566" display="TV Episode 15"/>
    <hyperlink ref="E368" r:id="rId567" display="TV Episode 7 (OG)"/>
    <hyperlink ref="E369" r:id="rId568" display="TV Episode 10"/>
    <hyperlink ref="E370" r:id="rId569" display="TV Episode 90 (80s)"/>
    <hyperlink ref="E371" r:id="rId570" display="TV Episode 14"/>
    <hyperlink ref="E372" r:id="rId571" display="TV Episode 14"/>
    <hyperlink ref="E373" r:id="rId572" display="TV Episode 19"/>
    <hyperlink ref="E374" r:id="rId573" display="TV Episode 20"/>
    <hyperlink ref="G374" r:id="rId574" display="She can be seen earlier here."/>
    <hyperlink ref="E375" r:id="rId575" display="TV Episode 31"/>
    <hyperlink ref="G375" r:id="rId576" display="Both appear separately untill they appear together"/>
    <hyperlink ref="E376" r:id="rId577" display="TV Episode 43"/>
    <hyperlink ref="E377" r:id="rId578" display="TV Episode 14 (0079)"/>
    <hyperlink ref="G377" r:id="rId579" display="Commander is seen here in the previous shot."/>
    <hyperlink ref="E378" r:id="rId580" display="TV Episode 33"/>
    <hyperlink ref="E379" r:id="rId581" display="TV Episode 26"/>
    <hyperlink ref="G379" r:id="rId582" display="Previous shot."/>
    <hyperlink ref="E380" r:id="rId583" display="TV Episode 36"/>
    <hyperlink ref="E381" r:id="rId584" display="TV Episode 29"/>
    <hyperlink ref="E382" r:id="rId585" display="TV Episode 10 (Season 2)"/>
    <hyperlink ref="E383" r:id="rId586" display="TV Episode 10 (Season 2)"/>
    <hyperlink ref="E384" r:id="rId587" display="TV Episode 10 (Season 2)"/>
    <hyperlink ref="E385" r:id="rId588" display="TV Episode 30"/>
    <hyperlink ref="E386" r:id="rId589" display="TV Episode 31"/>
    <hyperlink ref="G386" r:id="rId590" display="They are fighting constantly"/>
    <hyperlink ref="E387" r:id="rId591" display="TV Episode 5 (1983)"/>
    <hyperlink ref="E388" r:id="rId592" display="TV Episode 39"/>
    <hyperlink ref="E389" r:id="rId593" display="TV Episode 39"/>
    <hyperlink ref="E390" r:id="rId594" display="TV Episode 40"/>
    <hyperlink ref="E391" r:id="rId595" display="TV Episode 40"/>
    <hyperlink ref="E392" r:id="rId596" display="Commercial - Dream Competition"/>
    <hyperlink ref="E393" r:id="rId597" display="Commercial - Dream Competition"/>
    <hyperlink ref="G393" r:id="rId598" display="https://www.youtube.com/watch?v=C6Xwrg74vKA"/>
    <hyperlink ref="E394" r:id="rId599" display="TV Episode 13"/>
    <hyperlink ref="E395" r:id="rId600" display="TV Episode 134 (Dragon Ball)"/>
    <hyperlink ref="G395" r:id="rId601" display="He appears two other times."/>
    <hyperlink ref="E396" r:id="rId602" display="TV Episode 22 (Dragon Ball)"/>
    <hyperlink ref="E397" r:id="rId603" display="TV Episode 54 (80s)"/>
    <hyperlink ref="E398" r:id="rId604" display="TV Episode 85 (Dragon Ball)"/>
    <hyperlink ref="E399" r:id="rId605" display="TV Episode 42"/>
    <hyperlink ref="G399" r:id="rId606" display="She appears futher away and with a different hair color."/>
    <hyperlink ref="E400" r:id="rId607" display="TV Episode 49"/>
    <hyperlink ref="E401" r:id="rId608" display="TV Episode 275"/>
    <hyperlink ref="E402" r:id="rId609" display="TV Episode 52"/>
    <hyperlink ref="G402" r:id="rId610" display="All of them can be seen here."/>
    <hyperlink ref="E403" r:id="rId611" display="TV Episode 170 (80s)"/>
    <hyperlink ref="E404" r:id="rId612" display="TV Episode 55"/>
    <hyperlink ref="G404" r:id="rId613" display="Kotatsu-neko can also seen here."/>
    <hyperlink ref="E405" r:id="rId614" display="TV Episode 55"/>
    <hyperlink ref="E406" r:id="rId615" display="TV Episode 55"/>
    <hyperlink ref="E407" r:id="rId616" display="TV Episode 57"/>
    <hyperlink ref="E408" r:id="rId617" display="TV Episode 57"/>
    <hyperlink ref="E409" r:id="rId618" display="TV Episode 57"/>
    <hyperlink ref="E410" r:id="rId619" display="TV Episode 59"/>
    <hyperlink ref="E411" r:id="rId620" display="TV Episode 7 (Season 2)"/>
    <hyperlink ref="E412" r:id="rId621" display="TV Episode 8 (Season 2)"/>
    <hyperlink ref="G412" r:id="rId622" display="The episode is called &quot;Close Call! The Dance of Death... On Ice!&quot; and Perm can be seen here."/>
    <hyperlink ref="E413" r:id="rId623" display="TV Episode 64"/>
    <hyperlink ref="G413" r:id="rId624" display="Jigen is level 2 to as he also reacts."/>
    <hyperlink ref="E414" r:id="rId625" display="TV Episode 64"/>
    <hyperlink ref="E415" r:id="rId626" display="TV Episode 64"/>
    <hyperlink ref="G415" r:id="rId627" display="He's level 2 as he also reacts."/>
    <hyperlink ref="E416" r:id="rId628" display="TV Episode 19"/>
    <hyperlink ref="E417" r:id="rId629" display="TV Episode 19"/>
    <hyperlink ref="G417" r:id="rId630" display="Both Yuu and Toshi can be seen here."/>
    <hyperlink ref="E418" r:id="rId631" display="TV Episode 2"/>
    <hyperlink ref="E419" r:id="rId632" display="TV Episode 4"/>
    <hyperlink ref="G419" r:id="rId633" display="Yuu can be seen in classrom here and the family van here."/>
    <hyperlink ref="E420" r:id="rId634" display="TV Episode 4"/>
    <hyperlink ref="E421" r:id="rId635" display="TV Episode 2"/>
    <hyperlink ref="E422" r:id="rId636" display="TV Episode 13"/>
    <hyperlink ref="E423" r:id="rId637" display="TV Episode 46"/>
    <hyperlink ref="G423" r:id="rId638" display="He is seeing riding the bike the next day."/>
    <hyperlink ref="E424" r:id="rId639" display="TV Episode 15"/>
    <hyperlink ref="E425" r:id="rId640" display="TV Episode 30"/>
    <hyperlink ref="E426" r:id="rId641" display="TV Episode 30"/>
    <hyperlink ref="E427" r:id="rId642" display="TV Episode 6"/>
    <hyperlink ref="E428" r:id="rId643" display="TV Episode 6"/>
    <hyperlink ref="E429" r:id="rId644" display="TV Episode 40"/>
    <hyperlink ref="E430" r:id="rId645" display="TV Episode 141 (80s)"/>
    <hyperlink ref="E431" r:id="rId646" display="TV Episode 36"/>
    <hyperlink ref="G431" r:id="rId647" display="The parents can also be seen here."/>
    <hyperlink ref="E432" r:id="rId648" display="TV Episode 22"/>
    <hyperlink ref="E433" r:id="rId649" display="TV Episode 176 (80s)"/>
    <hyperlink ref="E434" r:id="rId650" display="TV Episode 31"/>
    <hyperlink ref="G434" r:id="rId651" display="Normally I don't include drawings, however I included this as the context implies the character was drawing things he seen pass by well as Myaa appearence later on."/>
    <hyperlink ref="E435" r:id="rId652" display="TV Episode 29 (Season 3)"/>
    <hyperlink ref="E436" r:id="rId653" display="TV Episode 29 (Season 3)"/>
    <hyperlink ref="E437" r:id="rId654" display="TV Episode 181 (80s)"/>
    <hyperlink ref="E438" r:id="rId655" display="TV Episode 13"/>
    <hyperlink ref="G438" r:id="rId656" display="The names are changed but its certainly them. Thr reason why this is Level 2 is because they don't invole much in the plot."/>
    <hyperlink ref="E439" r:id="rId657" display="TV Episode 26"/>
    <hyperlink ref="E440" r:id="rId658" display="TV Episode 33"/>
    <hyperlink ref="E441" r:id="rId659" display="TV Episode 33"/>
    <hyperlink ref="E442" r:id="rId660" display="TV Episode 33"/>
    <hyperlink ref="E443" r:id="rId661" display="TV Episode 81 (80s)"/>
    <hyperlink ref="E444" r:id="rId662" display="TV Episode 81 (80s)"/>
    <hyperlink ref="E445" r:id="rId663" display="TV Episode 2"/>
    <hyperlink ref="E446" r:id="rId664" display="TV Episode 18"/>
    <hyperlink ref="E447" r:id="rId665" display="Commercial - Pop out The Anime Expo (1983)"/>
    <hyperlink ref="G447" r:id="rId666" display="https://www.youtube.com/watch?v=qw0mNpwFw1I&amp;t=642s"/>
    <hyperlink ref="E448" r:id="rId667" display="Commercial - Pop out The Anime Expo (1983)"/>
    <hyperlink ref="G448" r:id="rId668" display="https://www.youtube.com/watch?v=qw0mNpwFw1I&amp;t=642s"/>
    <hyperlink ref="E449" r:id="rId669" display="Commercial - Pop out The Anime Expo (1983)"/>
    <hyperlink ref="G449" r:id="rId670" display="https://www.youtube.com/watch?v=qw0mNpwFw1I&amp;t=642s"/>
    <hyperlink ref="E450" r:id="rId671" display="Commercial - Pop out The Anime Expo (1983)"/>
    <hyperlink ref="G450" r:id="rId672" display="https://www.youtube.com/watch?v=qw0mNpwFw1I&amp;t=642s"/>
    <hyperlink ref="E451" r:id="rId673" display="Commercial - Pop out The Anime Expo (1983)"/>
    <hyperlink ref="G451" r:id="rId674" display="https://www.youtube.com/watch?v=qw0mNpwFw1I&amp;t=642s"/>
    <hyperlink ref="E452" r:id="rId675" display="Commercial - Pop out The Anime Expo (1983)"/>
    <hyperlink ref="G452" r:id="rId676" display="https://www.youtube.com/watch?v=qw0mNpwFw1I&amp;t=642s"/>
    <hyperlink ref="E453" r:id="rId677" display="Commercial - Pop out The Anime Expo (1983)"/>
    <hyperlink ref="G453" r:id="rId678" display="https://www.youtube.com/watch?v=qw0mNpwFw1I&amp;t=642s"/>
    <hyperlink ref="E454" r:id="rId679" display="Commercial - Pop out The Anime Expo (1983)"/>
    <hyperlink ref="G454" r:id="rId680" display="https://www.youtube.com/watch?v=qw0mNpwFw1I&amp;t=642s"/>
    <hyperlink ref="E455" r:id="rId681" display="Commercial - Pop out The Anime Expo (1983)"/>
    <hyperlink ref="G455" r:id="rId682" display="https://www.youtube.com/watch?v=qw0mNpwFw1I&amp;t=642s"/>
    <hyperlink ref="E456" r:id="rId683" display="Commercial - Pop out The Anime Expo (1983)"/>
    <hyperlink ref="G456" r:id="rId684" display="https://www.youtube.com/watch?v=qw0mNpwFw1I&amp;t=642s"/>
    <hyperlink ref="E457" r:id="rId685" display="Commercial - Pop out The Anime Expo (1983)"/>
    <hyperlink ref="G457" r:id="rId686" display="https://www.youtube.com/watch?v=qw0mNpwFw1I&amp;t=642s"/>
    <hyperlink ref="E458" r:id="rId687" display="Commercial - Pop out The Anime Expo (1983)"/>
    <hyperlink ref="G458" r:id="rId688" display="https://www.youtube.com/watch?v=qw0mNpwFw1I&amp;t=642s"/>
    <hyperlink ref="E459" r:id="rId689" display="Commercial - Pop out The Anime Expo (1983)"/>
    <hyperlink ref="G459" r:id="rId690" display="https://www.youtube.com/watch?v=qw0mNpwFw1I&amp;t=642s"/>
    <hyperlink ref="E460" r:id="rId691" display="Commercial - Pop out The Anime Expo (1983)"/>
    <hyperlink ref="G460" r:id="rId692" display="https://www.youtube.com/watch?v=qw0mNpwFw1I&amp;t=642s"/>
    <hyperlink ref="E461" r:id="rId693" display="Commercial - Pop out The Anime Expo (1983)"/>
    <hyperlink ref="G461" r:id="rId694" display="https://www.youtube.com/watch?v=qw0mNpwFw1I&amp;t=642s"/>
    <hyperlink ref="E462" r:id="rId695" display="Commercial - Pop out The Anime Expo (1983)"/>
    <hyperlink ref="G462" r:id="rId696" display="https://www.youtube.com/watch?v=qw0mNpwFw1I&amp;t=642s"/>
    <hyperlink ref="E463" r:id="rId697" display="Commercial - Pop out The Anime Expo (1983)"/>
    <hyperlink ref="G463" r:id="rId698" display="https://www.youtube.com/watch?v=qw0mNpwFw1I&amp;t=642s"/>
    <hyperlink ref="E464" r:id="rId699" display="Commercial - Pop out The Anime Expo (1983)"/>
    <hyperlink ref="G464" r:id="rId700" display="https://www.youtube.com/watch?v=qw0mNpwFw1I&amp;t=642s"/>
    <hyperlink ref="E465" r:id="rId701" display="Commercial - Pop out The Anime Expo (1983)"/>
    <hyperlink ref="G465" r:id="rId702" display="https://www.youtube.com/watch?v=qw0mNpwFw1I&amp;t=642s"/>
    <hyperlink ref="E466" r:id="rId703" display="Commercial - Pop out The Anime Expo (1983)"/>
    <hyperlink ref="G466" r:id="rId704" display="https://www.youtube.com/watch?v=qw0mNpwFw1I&amp;t=642s"/>
    <hyperlink ref="E467" r:id="rId705" display="Commercial - Pop out The Anime Expo (1983)"/>
    <hyperlink ref="G467" r:id="rId706" display="https://www.youtube.com/watch?v=qw0mNpwFw1I&amp;t=642s"/>
    <hyperlink ref="E468" r:id="rId707" display="Commercial - Pop out The Anime Expo (1983)"/>
    <hyperlink ref="G468" r:id="rId708" display="https://www.youtube.com/watch?v=qw0mNpwFw1I&amp;t=642s"/>
    <hyperlink ref="E469" r:id="rId709" display="Commercial - Pop out The Anime Expo (1983)"/>
    <hyperlink ref="G469" r:id="rId710" display="https://www.youtube.com/watch?v=qw0mNpwFw1I&amp;t=642s"/>
    <hyperlink ref="E470" r:id="rId711" display="Commercial - Pop out The Anime Expo (1983)"/>
    <hyperlink ref="G470" r:id="rId712" display="https://www.youtube.com/watch?v=qw0mNpwFw1I&amp;t=642s"/>
    <hyperlink ref="E471" r:id="rId713" display="Commercial - Pop out The Anime Expo (1983)"/>
    <hyperlink ref="G471" r:id="rId714" display="https://www.youtube.com/watch?v=qw0mNpwFw1I&amp;t=642s"/>
    <hyperlink ref="E472" r:id="rId715" display="Commercial - Pop out The Anime Expo (1983)"/>
    <hyperlink ref="G472" r:id="rId716" display="https://www.youtube.com/watch?v=qw0mNpwFw1I&amp;t=642s"/>
    <hyperlink ref="E473" r:id="rId717" display="Commercial - Pop out The Anime Expo (1983)"/>
    <hyperlink ref="G473" r:id="rId718" display="https://www.youtube.com/watch?v=qw0mNpwFw1I&amp;t=642s"/>
    <hyperlink ref="E474" r:id="rId719" display="Commercial - Pop out The Anime Expo (1983)"/>
    <hyperlink ref="G474" r:id="rId720" display="https://www.youtube.com/watch?v=qw0mNpwFw1I&amp;t=642s"/>
    <hyperlink ref="E475" r:id="rId721" display="Commercial - Pop out The Anime Expo (1983)"/>
    <hyperlink ref="G475" r:id="rId722" display="https://www.youtube.com/watch?v=qw0mNpwFw1I&amp;t=642s"/>
    <hyperlink ref="E476" r:id="rId723" display="Commercial - Pop out The Anime Expo (1983)"/>
    <hyperlink ref="G476" r:id="rId724" display="https://www.youtube.com/watch?v=qw0mNpwFw1I&amp;t=642s"/>
    <hyperlink ref="E477" r:id="rId725" display="Commercial - Pop out The Anime Expo (1983)"/>
    <hyperlink ref="G477" r:id="rId726" display="https://www.youtube.com/watch?v=qw0mNpwFw1I&amp;t=642s"/>
    <hyperlink ref="E478" r:id="rId727" display="Commercial - Pop out The Anime Expo (1983)"/>
    <hyperlink ref="G478" r:id="rId728" display="https://www.youtube.com/watch?v=qw0mNpwFw1I&amp;t=642s"/>
    <hyperlink ref="E479" r:id="rId729" display="Commercial - Pop out The Anime Expo (1983)"/>
    <hyperlink ref="G479" r:id="rId730" display="https://www.youtube.com/watch?v=qw0mNpwFw1I&amp;t=642s"/>
    <hyperlink ref="E480" r:id="rId731" display="Commercial - Pop out The Anime Expo (1983)"/>
    <hyperlink ref="G480" r:id="rId732" display="https://www.youtube.com/watch?v=qw0mNpwFw1I&amp;t=642s"/>
    <hyperlink ref="E481" r:id="rId733" display="Commercial - Pop out The Anime Expo (1983)"/>
    <hyperlink ref="G481" r:id="rId734" display="https://www.youtube.com/watch?v=qw0mNpwFw1I&amp;t=642s"/>
    <hyperlink ref="E482" r:id="rId735" display="Commercial - Pop out The Anime Expo (1983)"/>
    <hyperlink ref="G482" r:id="rId736" display="https://www.youtube.com/watch?v=qw0mNpwFw1I&amp;t=642s"/>
    <hyperlink ref="E483" r:id="rId737" display="Commercial - Pop out The Anime Expo (1983)"/>
    <hyperlink ref="G483" r:id="rId738" display="https://www.youtube.com/watch?v=qw0mNpwFw1I&amp;t=642s"/>
    <hyperlink ref="E484" r:id="rId739" display="Commercial - Pop out The Anime Expo (1983)"/>
    <hyperlink ref="G484" r:id="rId740" display="https://www.youtube.com/watch?v=qw0mNpwFw1I&amp;t=642s"/>
    <hyperlink ref="E485" r:id="rId741" display="Commercial - Pop out The Anime Expo (1983)"/>
    <hyperlink ref="G485" r:id="rId742" display="https://www.youtube.com/watch?v=qw0mNpwFw1I&amp;t=642s"/>
    <hyperlink ref="E486" r:id="rId743" display="Commercial - Pop out The Anime Expo (1983)"/>
    <hyperlink ref="G486" r:id="rId744" display="https://www.youtube.com/watch?v=qw0mNpwFw1I&amp;t=642s"/>
    <hyperlink ref="E487" r:id="rId745" display="Commercial - Pop out The Anime Expo (1983)"/>
    <hyperlink ref="G487" r:id="rId746" display="https://www.youtube.com/watch?v=qw0mNpwFw1I&amp;t=642s"/>
    <hyperlink ref="E488" r:id="rId747" display="Commercial - Pop out The Anime Expo (1983)"/>
    <hyperlink ref="G488" r:id="rId748" display="https://www.youtube.com/watch?v=qw0mNpwFw1I&amp;t=642s"/>
    <hyperlink ref="E489" r:id="rId749" display="TV Episode 65 (80s)"/>
    <hyperlink ref="E490" r:id="rId750" display="TV Episode 33"/>
    <hyperlink ref="E491" r:id="rId751" display="TV Episode 12"/>
    <hyperlink ref="G491" r:id="rId752" display="She can also be seen here."/>
    <hyperlink ref="E492" r:id="rId753" display="TV Episode 12"/>
    <hyperlink ref="G492" r:id="rId754" display="She can also be seen here and here."/>
    <hyperlink ref="E493" r:id="rId755" display="OVA 1 - Maris The Choujo"/>
    <hyperlink ref="G493" r:id="rId756" display="Lum can be seen here, Ataru here and Ryunosukes here."/>
    <hyperlink ref="E494" r:id="rId757" display="Movie 3 - Remember My Love"/>
    <hyperlink ref="E495" r:id="rId758" display="TV Episode 135 (80s)"/>
    <hyperlink ref="E496" r:id="rId759" display="Movie 3 - Remember My Love"/>
    <hyperlink ref="E497" r:id="rId760" display="TV Episode 148 (80s)"/>
    <hyperlink ref="E498" r:id="rId761" display="TV Episode 165 (80s)"/>
    <hyperlink ref="E499" r:id="rId762" display="TV Special 2 - You Like Violent Vacations!? (70)"/>
    <hyperlink ref="E500" r:id="rId763" display="TV Episode 172 (80s)"/>
    <hyperlink ref="E501" r:id="rId764" display="TV Episode 157 (80s)"/>
    <hyperlink ref="E502" r:id="rId765" display="TV Episode 157 (80s)"/>
    <hyperlink ref="G502" r:id="rId766" display="Yuri can be seen here and both here."/>
    <hyperlink ref="E503" r:id="rId767" display="TV Episode 157 (80s)"/>
    <hyperlink ref="G503" r:id="rId768" display="They can be seen here and here."/>
    <hyperlink ref="E504" r:id="rId769" display="TV Episode 159 (80s)"/>
    <hyperlink ref="G504" r:id="rId770" display="Baradagi also appears here."/>
    <hyperlink ref="E505" r:id="rId771" display="TV Episode 58 (80s)"/>
    <hyperlink ref="G505" r:id="rId772" display="She can also be seen here."/>
    <hyperlink ref="E506" r:id="rId773" display="TV Episode 58 (80s)"/>
    <hyperlink ref="G506" r:id="rId774" display="She can also be seen here and here with Sindbook and Mocha."/>
    <hyperlink ref="E507" r:id="rId775" display="TV Episode 58 (80s)"/>
    <hyperlink ref="E508" r:id="rId776" display="TV Episode 58 (80s)"/>
    <hyperlink ref="E509" r:id="rId777" display="TV Episode 58 (80s)"/>
    <hyperlink ref="E510" r:id="rId778" display="TV Episode 64 (80s)"/>
    <hyperlink ref="E511" r:id="rId779" display="TV Episode 64 (80s)"/>
    <hyperlink ref="E512" r:id="rId780" display="TV Episode 32 (80s)"/>
    <hyperlink ref="E513" r:id="rId781" display="TV Episode 32 (80s)"/>
    <hyperlink ref="E514" r:id="rId782" display="TV Episode 32 (80s)"/>
    <hyperlink ref="E515" r:id="rId783" display="TV Episode 32 (80s)"/>
    <hyperlink ref="E516" r:id="rId784" display="TV Episode 1 (Season 2)"/>
    <hyperlink ref="E517" r:id="rId785" display="OVA - Majokko Club Yoningumi: A Kuukan kara no Alien X"/>
    <hyperlink ref="G517" r:id="rId786" display="https://www.youtube.com/watch?v=Pxee4vtiF_Q"/>
    <hyperlink ref="E518" r:id="rId787" display="OVA - Harlock Saga: Der Ring des Nibelungen"/>
    <hyperlink ref="E519" r:id="rId788" display="OVA - Harlock Saga: Der Ring des Nibelungen"/>
    <hyperlink ref="E520" r:id="rId789" display="TV Episode 2"/>
    <hyperlink ref="E521" r:id="rId790" display="TV Episode 2"/>
    <hyperlink ref="E522" r:id="rId791" display="Movie 7 - From Penguin Village With Love"/>
    <hyperlink ref="G522" r:id="rId792" display="Suno appears here, Korin here, Yajirobe here and Goku with Bojack here."/>
    <hyperlink ref="E523" r:id="rId793" display="TV Episode 192 (80s)"/>
    <hyperlink ref="G523" r:id="rId794" display="Mai has her name on her bag and can be seen here."/>
    <hyperlink ref="E524" r:id="rId795" display="TV Episode 192 (80s)"/>
    <hyperlink ref="E525" r:id="rId796" display="TV Episode 186 (80s)"/>
    <hyperlink ref="E526" r:id="rId797" display="TV Episode 186 (80s)"/>
    <hyperlink ref="E527" r:id="rId798" display="TV Episode 183 (80s)"/>
    <hyperlink ref="G527" r:id="rId799" display="They can be seen here and Kei here."/>
    <hyperlink ref="E528" r:id="rId800" display="OVA 1 - Ryoko's September Tea Party"/>
    <hyperlink ref="G528" r:id="rId801" display="She can be seen here, here, here and here."/>
    <hyperlink ref="E529" r:id="rId802" display="TV Episode 184 (80s)"/>
    <hyperlink ref="E530" r:id="rId803" display="TV Episode 184 (80s)"/>
    <hyperlink ref="E531" r:id="rId804" display="TV Episode 131 (80s)"/>
    <hyperlink ref="E532" r:id="rId805" display="TV Episode 131 (80s)"/>
    <hyperlink ref="E533" r:id="rId806" display="TV Episode 12"/>
    <hyperlink ref="E534" r:id="rId807" display="TV Episode 25"/>
    <hyperlink ref="E535" r:id="rId808" display="TV Episode 186 (80s)"/>
    <hyperlink ref="E536" r:id="rId809" display="TV Episode 186 (80s)"/>
    <hyperlink ref="E537" r:id="rId810" display="TV Episode 125 (80s)"/>
    <hyperlink ref="E538" r:id="rId811" display="TV Episode 125 (80s)"/>
    <hyperlink ref="G538" r:id="rId812" display="She also appears here, here and here."/>
    <hyperlink ref="E539" r:id="rId813" display="TV Episode 2"/>
    <hyperlink ref="E540" r:id="rId814" display="TV Episode 152 (80s)"/>
    <hyperlink ref="E541" r:id="rId815" display="TV Episode 1"/>
    <hyperlink ref="E542" r:id="rId816" display="TV Episode 4"/>
    <hyperlink ref="E543" r:id="rId817" display="TV Episode 4"/>
    <hyperlink ref="E544" r:id="rId818" display="TV Episode 4"/>
    <hyperlink ref="G544" r:id="rId819" display="They can also be seen here."/>
    <hyperlink ref="E545" r:id="rId820" display="TV Episode 16"/>
    <hyperlink ref="E546" r:id="rId821" display="TV Episode 16"/>
    <hyperlink ref="E547" r:id="rId822" display="TV Episode 16"/>
    <hyperlink ref="E548" r:id="rId823" display="TV Episode 16"/>
    <hyperlink ref="E549" r:id="rId824" display="Movie 2 - Monster Wars"/>
    <hyperlink ref="E550" r:id="rId825" display="TV Episode 14"/>
    <hyperlink ref="G550" r:id="rId826" display="Ataru can also be seen here and here."/>
    <hyperlink ref="E551" r:id="rId827" display="TV Episode 21"/>
    <hyperlink ref="E552" r:id="rId828" display="TV Episode 26"/>
    <hyperlink ref="G552" r:id="rId829" display="This was up to the VHS release, as the DVD release removed or changed these characters. It still a weird decision as Ataru and the reast of UY cast can be still seen in early episodes. Ran can be seen here."/>
    <hyperlink ref="E553" r:id="rId830" display="TV Episode 195 (80s)"/>
    <hyperlink ref="E554" r:id="rId831" display="TV Episode 1"/>
    <hyperlink ref="E555" r:id="rId832" display="TV Episode 4"/>
    <hyperlink ref="E556" r:id="rId833" display="TV Episode 4"/>
    <hyperlink ref="E557" r:id="rId834" display="OVA 5 - Nobody's Doing It Anymore!"/>
    <hyperlink ref="E558" r:id="rId835" display="OVA 5 - Nobody's Doing It Anymore!"/>
    <hyperlink ref="E559" r:id="rId836" display="OVA 8 - Sleeping Beauty"/>
    <hyperlink ref="E560" r:id="rId837" display="Commercial - PL Peace Tower (1981)"/>
    <hyperlink ref="G560" r:id="rId838" display="https://www.youtube.com/watch?v=WeESJlQuwQk"/>
    <hyperlink ref="E561" r:id="rId839" display="Commercial - PL Peace Tower (1981)"/>
    <hyperlink ref="G561" r:id="rId840" display="https://www.youtube.com/watch?v=WeESJlQuwQk"/>
    <hyperlink ref="E562" r:id="rId841" display="TV Episode 46 (80s)"/>
    <hyperlink ref="E563" r:id="rId842" display="TV Episode 4 (1988)"/>
    <hyperlink ref="G563" r:id="rId843" display="He reacts."/>
    <hyperlink ref="E564" r:id="rId844" display="TV Episode 4 (1988)"/>
    <hyperlink ref="G564" r:id="rId845" display="He can also be seen here."/>
    <hyperlink ref="E565" r:id="rId846" display="TV Episode 4 (1988)"/>
    <hyperlink ref="E566" r:id="rId847" display="TV Episode 59"/>
    <hyperlink ref="E567" r:id="rId848" display="TV Episode 59"/>
    <hyperlink ref="E568" r:id="rId849" display="TV Episode 59"/>
    <hyperlink ref="G568" r:id="rId850" display="She is also seen here."/>
    <hyperlink ref="E569" r:id="rId851" display="OVA"/>
    <hyperlink ref="E570" r:id="rId852" display="Movie 2 -Beautiful Dreamer"/>
    <hyperlink ref="E571" r:id="rId853" display="Movie 2 -Beautiful Dreamer"/>
    <hyperlink ref="G571" r:id="rId854" display="Kentaro and Ichinose can also be seen here."/>
    <hyperlink ref="E572" r:id="rId855" display="Commercial - Mitsukoshi Children's Expo (1986)"/>
    <hyperlink ref="G572" r:id="rId856" display="https://youtu.be/65ou3GB8lps?t=416"/>
    <hyperlink ref="E573" r:id="rId857" display="Commercial - Mitsukoshi Children's Expo (1986)"/>
    <hyperlink ref="G573" r:id="rId858" display="https://youtu.be/65ou3GB8lps?t=416"/>
    <hyperlink ref="E574" r:id="rId859" display="Commercial - Mitsukoshi Children's Expo (1986)"/>
    <hyperlink ref="G574" r:id="rId860" display="https://youtu.be/65ou3GB8lps?t=416"/>
    <hyperlink ref="E575" r:id="rId861" display="Commercial - Mitsukoshi Children's Expo (1986)"/>
    <hyperlink ref="G575" r:id="rId862" display="https://youtu.be/65ou3GB8lps?t=416"/>
    <hyperlink ref="E576" r:id="rId863" display="Commercial - Mitsukoshi Children's Expo (1986)"/>
    <hyperlink ref="G576" r:id="rId864" display="https://youtu.be/65ou3GB8lps?t=416"/>
    <hyperlink ref="E577" r:id="rId865" display="Commercial - Mitsukoshi Children's Expo (1986)"/>
    <hyperlink ref="G577" r:id="rId866" display="https://youtu.be/65ou3GB8lps?t=416"/>
    <hyperlink ref="E578" r:id="rId867" display="Commercial - Mitsukoshi Children's Expo (1986)"/>
    <hyperlink ref="G578" r:id="rId868" display="https://youtu.be/65ou3GB8lps?t=416"/>
    <hyperlink ref="E579" r:id="rId869" display="Commercial - Mitsukoshi Children's Expo (1986)"/>
    <hyperlink ref="G579" r:id="rId870" display="https://youtu.be/65ou3GB8lps?t=416"/>
    <hyperlink ref="E580" r:id="rId871" display="Commercial - Mitsukoshi Children's Expo (1986)"/>
    <hyperlink ref="G580" r:id="rId872" display="https://youtu.be/65ou3GB8lps?t=416"/>
    <hyperlink ref="E581" r:id="rId873" display="Commercial - Mitsukoshi Children's Expo (1986)"/>
    <hyperlink ref="G581" r:id="rId874" display="https://youtu.be/65ou3GB8lps?t=416"/>
    <hyperlink ref="E582" r:id="rId875" display="Commercial - Mitsukoshi Children's Expo (1986)"/>
    <hyperlink ref="G582" r:id="rId876" display="https://youtu.be/65ou3GB8lps?t=416"/>
    <hyperlink ref="E583" r:id="rId877" display="Commercial - Mitsukoshi Children's Expo (1986)"/>
    <hyperlink ref="G583" r:id="rId878" display="https://youtu.be/65ou3GB8lps?t=416"/>
    <hyperlink ref="E584" r:id="rId879" display="Commercial - Mitsukoshi Children's Expo: Go Go Children's whole island (1988)"/>
    <hyperlink ref="G584" r:id="rId880"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585" r:id="rId881" display="Commercial - Mitsukoshi Children's Expo: Go Go Children's whole island (1988)"/>
    <hyperlink ref="G585" r:id="rId882"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586" r:id="rId883" display="Commercial - Mitsukoshi Children's Expo: Go Go Children's whole island (1988)"/>
    <hyperlink ref="G586" r:id="rId884"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587" r:id="rId885" display="Commercial - Mitsukoshi Children's Expo: Go Go Children's whole island (1988)"/>
    <hyperlink ref="G587" r:id="rId886"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588" r:id="rId887" display="Commercial - Mitsukoshi Children's Expo: Go Go Children's whole island (1988)"/>
    <hyperlink ref="G588" r:id="rId888"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589" r:id="rId889" display="Commercial - Mitsukoshi Children's Expo: Go Go Children's whole island (1988)"/>
    <hyperlink ref="G589" r:id="rId890"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590" r:id="rId891" display="Commercial - Mitsukoshi Children's Expo: Go Go Children's whole island (1988)"/>
    <hyperlink ref="G590" r:id="rId892"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591" r:id="rId893" display="Commercial - Mitsukoshi Children's Expo: Go Go Children's whole island (1988)"/>
    <hyperlink ref="G591" r:id="rId894"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592" r:id="rId895" display="Commercial - Mitsukoshi Children's Expo: Go Go Children's whole island (1988)"/>
    <hyperlink ref="G592" r:id="rId896"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593" r:id="rId897" display="Commercial - Mitsukoshi Children's Expo: Go Go Children's whole island (1988)"/>
    <hyperlink ref="G593" r:id="rId898"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594" r:id="rId899" display="Commercial - Mitsukoshi Children's Expo: Go Go Children's whole island (1988)"/>
    <hyperlink ref="G594" r:id="rId900"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595" r:id="rId901" display="Commercial - Mitsukoshi Children's Expo: Go Go Children's whole island (1988)"/>
    <hyperlink ref="G595" r:id="rId902"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596" r:id="rId903" display="Commercial - Mitsukoshi Children's Expo: Go Go Children's whole island (1988)"/>
    <hyperlink ref="G596" r:id="rId904"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597" r:id="rId905" display="Commercial - Mitsukoshi Children's Expo: Go Go Children's whole island (1988)"/>
    <hyperlink ref="G597" r:id="rId906"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598" r:id="rId907" display="Commercial - Mitsukoshi Children's Expo: Go Go Children's whole island (1988)"/>
    <hyperlink ref="G598" r:id="rId908"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599" r:id="rId909" display="Commercial - Mitsukoshi Children's Expo: Go Go Children's whole island (1988)"/>
    <hyperlink ref="G599" r:id="rId910"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600" r:id="rId911" display="Commercial - Mitsukoshi Children's Expo: Go Go Children's whole island (1988)"/>
    <hyperlink ref="G600" r:id="rId912"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601" r:id="rId913" display="Commercial - Mitsukoshi Children's Expo: Go Go Children's whole island (1988)"/>
    <hyperlink ref="G601" r:id="rId914"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602" r:id="rId915" display="Commercial - Mitsukoshi Children's Expo: Go Go Children's whole island (1988)"/>
    <hyperlink ref="G602" r:id="rId916"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603" r:id="rId917" display="Commercial - Mitsukoshi Children's Expo: Go Go Children's whole island (1988)"/>
    <hyperlink ref="G603" r:id="rId918"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604" r:id="rId919" display="Commercial - Mitsukoshi Children's Expo: Go Go Children's whole island (1988)"/>
    <hyperlink ref="G604" r:id="rId920"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605" r:id="rId921" display="Commercial - Mitsukoshi Children's Expo: Go Go Children's whole island (1988)"/>
    <hyperlink ref="G605" r:id="rId922"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606" r:id="rId923" display="Commercial - Mitsukoshi Children's Expo: Go Go Children's whole island (1988)"/>
    <hyperlink ref="G606" r:id="rId924"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607" r:id="rId925" display="Commercial - Mitsukoshi Children's Expo: Go Go Children's whole island (1988)"/>
    <hyperlink ref="G607" r:id="rId926"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608" r:id="rId927" display="Commercial - Mitsukoshi Children's Expo: Go Go Children's whole island (1988)"/>
    <hyperlink ref="G608" r:id="rId928"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609" r:id="rId929" display="Commercial - Mitsukoshi Children's Expo: Go Go Children's whole island (1988)"/>
    <hyperlink ref="G609" r:id="rId930"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610" r:id="rId931" display="Commercial - Mitsukoshi Children's Expo: Go Go Children's whole island (1988)"/>
    <hyperlink ref="G610" r:id="rId932"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611" r:id="rId933" display="Commercial - Mitsukoshi Children's Expo: Go Go Children's whole island (1988)"/>
    <hyperlink ref="G611" r:id="rId934"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612" r:id="rId935" display="Commercial - Mitsukoshi Children's Expo: Go Go Children's whole island (1988)"/>
    <hyperlink ref="G612" r:id="rId936"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613" r:id="rId937" display="Commercial - Mitsukoshi Children's Expo: Go Go Children's whole island (1988)"/>
    <hyperlink ref="G613" r:id="rId938" display="Even if the video of the Commercial is next to impossible to find from the western communties, I added this one due to the sitaion surrounding wa so unusual for this research as the one person who had the tape REFUSED to handout further proof that this Commercial existed. The estimation is that this was aired at least to late august of 1988, as Goku is still a kid and Seiya is wearing his cloth after Sancturary arc."/>
    <hyperlink ref="E614" r:id="rId939" display="Commercial - TV Spot One Piece/ Dragon Ball Kai"/>
    <hyperlink ref="G614" r:id="rId940" display="https://www.youtube.com/watch?v=-fVMnAuZUxg and https://www.youtube.com/watch?v=GiJZng5inXM"/>
    <hyperlink ref="E615" r:id="rId941" display="Commercial - TV Spot One Piece/ Dragon Ball Kai"/>
    <hyperlink ref="G615" r:id="rId942" display="https://www.youtube.com/watch?v=-fVMnAuZUxg and https://www.youtube.com/watch?v=GiJZng5inXM"/>
    <hyperlink ref="E616" r:id="rId943" display="TV Episode 195 (80s)"/>
    <hyperlink ref="E617" r:id="rId944" display="TV Episode 17"/>
    <hyperlink ref="E618" r:id="rId945" display="TV Episode 162 (80s)"/>
    <hyperlink ref="E619" r:id="rId946" display="Special Event - Black Jack: Futari no Kuroi Isha - Manner Movie"/>
    <hyperlink ref="E620" r:id="rId947" display="Special Event - Black Jack: Futari no Kuroi Isha - Manner Movie"/>
    <hyperlink ref="E621" r:id="rId948" display="TV Episode 3"/>
    <hyperlink ref="E622" r:id="rId949" display="TV Episode 39 (OG)"/>
    <hyperlink ref="E623" r:id="rId950" display="TV Episode 10 (Season 1)"/>
    <hyperlink ref="G623" r:id="rId951" display="She can also be seen here."/>
    <hyperlink ref="E624" r:id="rId952" display="TV Episode 10 (Season 1)"/>
    <hyperlink ref="G624" r:id="rId953" display="She can also be seen here."/>
    <hyperlink ref="E625" r:id="rId954" display="OVA Episode 2 (Re)"/>
    <hyperlink ref="E626" r:id="rId955" display="OVA Episode 2 (Re)"/>
    <hyperlink ref="G626" r:id="rId956" display="Jun can be seen here."/>
    <hyperlink ref="E627" r:id="rId957" display="OVA Episode 2 (Re)"/>
    <hyperlink ref="E628" r:id="rId958" display="Movie 1 - Only You"/>
    <hyperlink ref="G628" r:id="rId959" display="He can be seen in the scoreboard as the people they going to pick up."/>
    <hyperlink ref="E629" r:id="rId960" display="Movie 1 - Only You"/>
    <hyperlink ref="E630" r:id="rId961" display="TV Episode 146 (80s)"/>
    <hyperlink ref="E631" r:id="rId962" display="Movie 1 - Affair of Nolandia"/>
    <hyperlink ref="E632" r:id="rId963" display="Movie 1 - Affair of Nolandia"/>
    <hyperlink ref="E633" r:id="rId964" display="Movie - 1970"/>
    <hyperlink ref="E634" r:id="rId965" display="Movie - 1970"/>
    <hyperlink ref="E635" r:id="rId966" display="Movie - 1970"/>
    <hyperlink ref="E636" r:id="rId967" display="Movie - 1970"/>
    <hyperlink ref="E637" r:id="rId968" display="Movie - 1970"/>
    <hyperlink ref="E638" r:id="rId969" display="Movie - 1970"/>
    <hyperlink ref="E639" r:id="rId970" display="TV Special - Last Miracle 20th Century"/>
    <hyperlink ref="E640" r:id="rId971" display="TV Special - Last Miracle 20th Century"/>
    <hyperlink ref="E641" r:id="rId972" display="TV Special - Last Miracle 20th Century"/>
    <hyperlink ref="E642" r:id="rId973" display="TV Special - Last Miracle 20th Century"/>
    <hyperlink ref="E643" r:id="rId974" display="TV Special - Last Miracle 20th Century"/>
    <hyperlink ref="G643" r:id="rId975" display="They can also be seen here."/>
    <hyperlink ref="E644" r:id="rId976" display="TV Special - Last Miracle 20th Century"/>
    <hyperlink ref="E645" r:id="rId977" display="TV Special - Last Miracle 20th Century"/>
    <hyperlink ref="E646" r:id="rId978" display="TV Special - Last Miracle 20th Century"/>
    <hyperlink ref="E647" r:id="rId979" display="TV Special - Last Miracle 20th Century"/>
    <hyperlink ref="E648" r:id="rId980" display="TV Special - Last Miracle 20th Century"/>
    <hyperlink ref="E649" r:id="rId981" display="TV Special - Last Miracle 20th Century"/>
    <hyperlink ref="E650" r:id="rId982" display="TV Special - Last Miracle 20th Century"/>
    <hyperlink ref="E651" r:id="rId983" display="TV Special - Last Miracle 20th Century"/>
    <hyperlink ref="G651" r:id="rId984" display="They can also be seen here."/>
    <hyperlink ref="E652" r:id="rId985" display="TV Special - Last Miracle 20th Century"/>
    <hyperlink ref="E653" r:id="rId986" display="TV Special - Last Miracle 20th Century"/>
    <hyperlink ref="E654" r:id="rId987" display="TV Special - Last Miracle 20th Century"/>
    <hyperlink ref="E655" r:id="rId988" display="TV Special - Last Miracle 20th Century"/>
    <hyperlink ref="E656" r:id="rId989" display="TV Special - Last Miracle 20th Century"/>
    <hyperlink ref="E657" r:id="rId990" display="TV Special - Last Miracle 20th Century"/>
    <hyperlink ref="E658" r:id="rId991" display="TV Special - Last Miracle 20th Century"/>
    <hyperlink ref="E659" r:id="rId992" display="TV Special - Last Miracle 20th Century"/>
    <hyperlink ref="G659" r:id="rId993" display="They can also be seen here."/>
    <hyperlink ref="E660" r:id="rId994" display="TV Special - Last Miracle 20th Century"/>
    <hyperlink ref="E661" r:id="rId995" display="TV Special - Last Miracle 20th Century"/>
    <hyperlink ref="E662" r:id="rId996" display="TV Special - Last Miracle 20th Century"/>
    <hyperlink ref="E663" r:id="rId997" display="TV Special - Last Miracle 20th Century"/>
    <hyperlink ref="E664" r:id="rId998" display="TV Special - Last Miracle 20th Century"/>
    <hyperlink ref="E665" r:id="rId999" display="TV Special - Last Miracle 20th Century"/>
    <hyperlink ref="E666" r:id="rId1000" display="TV Special - Last Miracle 20th Century"/>
    <hyperlink ref="E667" r:id="rId1001" display="TV Special - Last Miracle 20th Century"/>
    <hyperlink ref="G667" r:id="rId1002" display="They can also be seen here."/>
    <hyperlink ref="E668" r:id="rId1003" display="TV Special - Last Miracle 20th Century"/>
    <hyperlink ref="E669" r:id="rId1004" display="TV Special - Last Miracle 20th Century"/>
    <hyperlink ref="E670" r:id="rId1005" display="TV Special - Last Miracle 20th Century"/>
    <hyperlink ref="E671" r:id="rId1006" display="TV Episode 12 (80s)"/>
    <hyperlink ref="E672" r:id="rId1007" display="TV Episode 12 (80s)"/>
    <hyperlink ref="E673" r:id="rId1008" display="TV Episode 12 (80s)"/>
    <hyperlink ref="E674" r:id="rId1009" display="TV Episode 12 (80s)"/>
    <hyperlink ref="E675" r:id="rId1010" display="TV Episode 12 (80s)"/>
    <hyperlink ref="E676" r:id="rId1011" display="TV Episode 24"/>
    <hyperlink ref="E677" r:id="rId1012" display="TV Episode 24"/>
    <hyperlink ref="E678" r:id="rId1013" display="TV Episode 24"/>
    <hyperlink ref="E679" r:id="rId1014" display="TV Episode 24"/>
    <hyperlink ref="E680" r:id="rId1015" display="TV Episode 92 (80s)"/>
    <hyperlink ref="E681" r:id="rId1016" display="TV Episode 92 (80s)"/>
    <hyperlink ref="E682" r:id="rId1017" display="TV Episode 2"/>
    <hyperlink ref="G682" r:id="rId1018" display="She also appears here."/>
    <hyperlink ref="E683" r:id="rId1019" display="TV Episode 53 (80s)"/>
    <hyperlink ref="E684" r:id="rId1020" display="TV Episode 55 (80s)"/>
    <hyperlink ref="E685" r:id="rId1021" display="TV Episode 55 (80s)"/>
    <hyperlink ref="E686" r:id="rId1022" display="TV Special - Undersea Super Train: Marine Express"/>
    <hyperlink ref="E687" r:id="rId1023" display="TV Special - Undersea Super Train: Marine Express"/>
    <hyperlink ref="E688" r:id="rId1024" display="TV Special - Undersea Super Train: Marine Express"/>
    <hyperlink ref="E689" r:id="rId1025" display="TV Special - Undersea Super Train: Marine Express"/>
    <hyperlink ref="E690" r:id="rId1026" display="TV Episode 27 (1980)"/>
    <hyperlink ref="G690" r:id="rId1027" display="Pinoko can be seen here."/>
    <hyperlink ref="E691" r:id="rId1028" display="TV Episode 27 (1980)"/>
    <hyperlink ref="E692" r:id="rId1029" display="Movie - Great Mazinger vs. Getter Robo"/>
    <hyperlink ref="E693" r:id="rId1030" display="Movie - Great Mazinger vs. Getter Robo"/>
    <hyperlink ref="E694" r:id="rId1031" display="Movie - Grendizer, Getter Robo G, Great Mazinger: Kessen! Daikaijuu"/>
    <hyperlink ref="E695" r:id="rId1032" display="Movie - Grendizer, Getter Robo G, Great Mazinger: Kessen! Daikaijuu"/>
    <hyperlink ref="E696" r:id="rId1033" display="TV Episode 163 (80s)"/>
    <hyperlink ref="G696" r:id="rId1034" display="She can also be seen here."/>
    <hyperlink ref="E697" r:id="rId1035" display="TV Episode 163 (80s)"/>
    <hyperlink ref="G697" r:id="rId1036" display="Chilthonia can be seen here."/>
    <hyperlink ref="E698" r:id="rId1037" display="TV Episode 163 (80s)"/>
    <hyperlink ref="E699" r:id="rId1038" display="TV Episode 163 (80s)"/>
    <hyperlink ref="E700" r:id="rId1039" display="TV Episode 1"/>
    <hyperlink ref="E701" r:id="rId1040" display="TV Episode 159 (80s)"/>
    <hyperlink ref="E702" r:id="rId1041" display="Movie 6 - Always My Darling"/>
    <hyperlink ref="E703" r:id="rId1042" display="TV Episode 18"/>
    <hyperlink ref="E704" r:id="rId1043" display="TV Episode 18"/>
    <hyperlink ref="E705" r:id="rId1044" display="TV Episode 18"/>
    <hyperlink ref="E706" r:id="rId1045" display="TV Episode 18"/>
    <hyperlink ref="E707" r:id="rId1046" display="TV Episode 20"/>
    <hyperlink ref="E708" r:id="rId1047" display="TV Episode 108 (80s)"/>
    <hyperlink ref="G708" r:id="rId1048" display="They can also be seen here."/>
    <hyperlink ref="E709" r:id="rId1049" display="TV Episode 18 (Zeta)"/>
    <hyperlink ref="E710" r:id="rId1050" display="TV Episode 26"/>
    <hyperlink ref="E711" r:id="rId1051" display="TV Episode 26"/>
    <hyperlink ref="E712" r:id="rId1052" display="TV Episode 26"/>
    <hyperlink ref="E713" r:id="rId1053" display="TV Episode 39 (0079)"/>
    <hyperlink ref="E714" r:id="rId1054" display="TV Episode 3"/>
    <hyperlink ref="E715" r:id="rId1055" display="TV Episode 4"/>
    <hyperlink ref="E716" r:id="rId1056" display="TV Episode 40"/>
    <hyperlink ref="E717" r:id="rId1057" display="TV Episode 6"/>
    <hyperlink ref="E718" r:id="rId1058" display="TV Episode 6"/>
    <hyperlink ref="E719" r:id="rId1059" display="TV Episode 24"/>
    <hyperlink ref="G719" r:id="rId1060" display="They can also be seen here."/>
    <hyperlink ref="E720" r:id="rId1061" display="TV Episode 24"/>
    <hyperlink ref="E721" r:id="rId1062" display="TV Episode 8"/>
    <hyperlink ref="G721" r:id="rId1063" display="Lum with Ataru can be seen here, Ataru with Shinobu and Megane here and here, aaand Onsen-Mark here."/>
    <hyperlink ref="E722" r:id="rId1064" display="TV Episode 13"/>
    <hyperlink ref="E723" r:id="rId1065" display="TV Episode 23 (Revenge of Cronos)"/>
    <hyperlink ref="E724" r:id="rId1066" display="Movie - Great Mazinger vs. Getter Robo G"/>
    <hyperlink ref="E725" r:id="rId1067" display="Movie - Great Mazinger vs. Getter Robo G"/>
    <hyperlink ref="E726" r:id="rId1068" display="TV Episode 31 (0079)"/>
    <hyperlink ref="E727" r:id="rId1069" display="TV Episode 40 (0079)"/>
    <hyperlink ref="E728" r:id="rId1070" display="TV Episode 55 (80s)"/>
    <hyperlink ref="E729" r:id="rId1071" display="TV Episode 5 (1983)"/>
    <hyperlink ref="E730" r:id="rId1072" display="TV Episode 2 (Season 1)"/>
    <hyperlink ref="E731" r:id="rId1073" display="TV Episode 158 (SuperS)"/>
    <hyperlink ref="E732" r:id="rId1074" display="TV Episode 46 (80s)"/>
    <hyperlink ref="E733" r:id="rId1075" display="TV Episode 182 (80s)"/>
    <hyperlink ref="G733" r:id="rId1076" display="After judging the socks that this character wears, it appears to be the same one Emi/Mai wore in episode 192"/>
    <hyperlink ref="E734" r:id="rId1077" display="TV Episode 58 (80s)"/>
    <hyperlink ref="E735" r:id="rId1078" display="Movie 4 - FINAL"/>
    <hyperlink ref="G735" r:id="rId1079" display="They (Lum) also appear here."/>
    <hyperlink ref="E736" r:id="rId1080" display="Movie 4 - FINAL"/>
    <hyperlink ref="G736" r:id="rId1081" display="Here's another view."/>
    <hyperlink ref="E737" r:id="rId1082" display="Movie 4 - FINAL"/>
    <hyperlink ref="E738" r:id="rId1083" display="TV Episode 8 (1982)"/>
    <hyperlink ref="G738" r:id="rId1084" display="They also appear here and Jigen here."/>
    <hyperlink ref="E739" r:id="rId1085" display="TV Episode 2 (1982)"/>
    <hyperlink ref="E740" r:id="rId1086" display="TV Episode 79-81 (1978)"/>
    <hyperlink ref="G740" r:id="rId1087" display="Don't let the Fake Harlock fool you, the real Harlock is in a cloack and hides his face at all times. Here is also Arcadia."/>
    <hyperlink ref="E741" r:id="rId1088" display="TV Episode 79 (1978)"/>
    <hyperlink ref="E742" r:id="rId1089" display="Movie - 1970"/>
    <hyperlink ref="E743" r:id="rId1090" display="TV Episode 25 (1982)"/>
    <hyperlink ref="E744" r:id="rId1091" display="TV Episode 25 (1982)"/>
    <hyperlink ref="E745" r:id="rId1092" display="TV Episode 25 (1982)"/>
    <hyperlink ref="E746" r:id="rId1093" display="Movie 2 - (1981)"/>
    <hyperlink ref="E747" r:id="rId1094" display="Movie 2 - (1981)"/>
    <hyperlink ref="E748" r:id="rId1095" display="TV Episode 22 (1978)"/>
    <hyperlink ref="E749" r:id="rId1096" display="TV Episode 37 (1982)"/>
    <hyperlink ref="E750" r:id="rId1097" display="TV Episode 76 (80s)"/>
    <hyperlink ref="E751" r:id="rId1098" display="TV Episode 76 (80s)"/>
    <hyperlink ref="E752" r:id="rId1099" display="TV Episode 8"/>
    <hyperlink ref="E753" r:id="rId1100" display="TV Episode 19"/>
    <hyperlink ref="E754" r:id="rId1101" display="Movie 3 - Cinderella Rhapsody"/>
    <hyperlink ref="E755" r:id="rId1102" display="TV Episode 48 (1982)"/>
    <hyperlink ref="E756" r:id="rId1103" display="TV Episode 22 (80s)"/>
    <hyperlink ref="E757" r:id="rId1104" display="TV Episode 24 (OG)"/>
    <hyperlink ref="E758" r:id="rId1105" display="TV Episode 27 (OG)"/>
    <hyperlink ref="E759" r:id="rId1106" display="TV Episode 35 (OG)"/>
    <hyperlink ref="E760" r:id="rId1107" display="TV Episode 36 (OG)"/>
    <hyperlink ref="G760" r:id="rId1108" display="He moves as well"/>
    <hyperlink ref="E761" r:id="rId1109" display="OVA - La Ronde in my Dream"/>
    <hyperlink ref="E762" r:id="rId1110" display="Movie 4 - FINAL"/>
    <hyperlink ref="E763" r:id="rId1111" display="TV Episode 31 (Flash)"/>
    <hyperlink ref="E764" r:id="rId1112" display="TV Episode 10"/>
    <hyperlink ref="E765" r:id="rId1113" display="Movie - Arcadia of My Youth"/>
    <hyperlink ref="E766" r:id="rId1114" display="TV Episode 30-31 (OG)"/>
    <hyperlink ref="E767" r:id="rId1115" display="TV Episode 14"/>
    <hyperlink ref="G767" r:id="rId1116" display="A-ko can be seen here, C-ko and Mari here, both A-ko and B-ko here and here."/>
    <hyperlink ref="E768" r:id="rId1117" display="TV Episode 17"/>
    <hyperlink ref="E769" r:id="rId1118" display="TV Episode 18"/>
    <hyperlink ref="E770" r:id="rId1119" display="Movie - Project Eden"/>
    <hyperlink ref="E771" r:id="rId1120" display="TV Episode 12 (OG)"/>
    <hyperlink ref="E772" r:id="rId1121" display="TV Episode 112 (80s)"/>
    <hyperlink ref="E773" r:id="rId1122" display="TV Episode 105 (1983)"/>
    <hyperlink ref="E774" r:id="rId1123" display="TV Episode 25 (OG)"/>
    <hyperlink ref="E775" r:id="rId1124" display="TV Episode 119 (80s)"/>
    <hyperlink ref="E776" r:id="rId1125" display="Movie 1 - Part 1"/>
    <hyperlink ref="G776" r:id="rId1126" display="Daba can be seen here."/>
    <hyperlink ref="E777" r:id="rId1127" display="Movie 1 - Part 1"/>
    <hyperlink ref="E778" r:id="rId1128" display="Movie 2 - Part 2"/>
    <hyperlink ref="E779" r:id="rId1129" display="OVA 7 - I Howl at the Moon"/>
    <hyperlink ref="E780" r:id="rId1130" display="TV Episode 91 (80s)"/>
    <hyperlink ref="E781" r:id="rId1131" display="TV Episode 1"/>
    <hyperlink ref="E782" r:id="rId1132" display="TV Episode 1"/>
    <hyperlink ref="E783" r:id="rId1133" display="TV Episode 1"/>
    <hyperlink ref="E784" r:id="rId1134" display="TV Episode 24"/>
    <hyperlink ref="E785" r:id="rId1135" display="TV Episode 25"/>
    <hyperlink ref="E786" r:id="rId1136" display="TV Special - Urusei Yatsura: All-Star All-Out Attack"/>
    <hyperlink ref="E787" r:id="rId1137" display="TV Episode 34"/>
    <hyperlink ref="E788" r:id="rId1138" display="TV Episode 31"/>
    <hyperlink ref="E789" r:id="rId1139" display="TV Episode 32"/>
    <hyperlink ref="E790" r:id="rId1140" display="TV Episode 95 (Dragon Ball)"/>
    <hyperlink ref="E791" r:id="rId1141" display="TV Episode 95 (Dragon Ball)"/>
    <hyperlink ref="E792" r:id="rId1142" display="TV Episode 95 (Dragon Ball)"/>
    <hyperlink ref="G792" r:id="rId1143" display="His expression keeps changing as he reused"/>
    <hyperlink ref="E793" r:id="rId1144" display="TV Episode 95 (Dragon Ball)"/>
    <hyperlink ref="E794" r:id="rId1145" display="OVA - Megazone 23 III Part 2"/>
    <hyperlink ref="E795" r:id="rId1146" display="OVA - Megazone 23 III Part 2"/>
    <hyperlink ref="E796" r:id="rId1147" display="OVA - Megazone 23 III Part 2"/>
    <hyperlink ref="E797" r:id="rId1148" display="OVA - Megazone 23 III Part 2"/>
    <hyperlink ref="E798" r:id="rId1149" display="OVA - Megazone 23 III Part 2"/>
    <hyperlink ref="E799" r:id="rId1150" display="OVA - Megazone 23 III Part 2"/>
    <hyperlink ref="E800" r:id="rId1151" display="TV Episode 88 (Dragon Ball)"/>
    <hyperlink ref="G800" r:id="rId1152" display="Daigaro can be seen here."/>
    <hyperlink ref="E801" r:id="rId1153" display="TV Episode 87 (Dragon Ball)"/>
    <hyperlink ref="E802" r:id="rId1154" display="TV Episode 91 (Dragon Ball)"/>
    <hyperlink ref="E803" r:id="rId1155" display="TV Episode 7 (OG)"/>
    <hyperlink ref="E804" r:id="rId1156" display="TV Episode 9 (OG)"/>
    <hyperlink ref="E805" r:id="rId1157" display="TV Episode 14 (OG)"/>
    <hyperlink ref="E806" r:id="rId1158" display="TV Episode 14 (OG)"/>
    <hyperlink ref="E807" r:id="rId1159" display="TV Episode 15 (OG)"/>
    <hyperlink ref="E808" r:id="rId1160" display="TV Episode 15 (OG)"/>
    <hyperlink ref="G808" r:id="rId1161" display="Joe is also shown here"/>
    <hyperlink ref="E809" r:id="rId1162" display="TV Episode 15 (OG)"/>
    <hyperlink ref="E810" r:id="rId1163" display="TV Episode 20 (OG)"/>
    <hyperlink ref="E811" r:id="rId1164" display="TV Episode 20 (OG)"/>
    <hyperlink ref="E812" r:id="rId1165" display="TV Episode 20 (OG)"/>
    <hyperlink ref="E813" r:id="rId1166" display="TV Episode 20 (OG)"/>
    <hyperlink ref="E814" r:id="rId1167" display="TV Episode 15"/>
    <hyperlink ref="E815" r:id="rId1168" display="TV Episode 15"/>
    <hyperlink ref="G815" r:id="rId1169" display="Yukiko ands Madoka can be seen here and here"/>
    <hyperlink ref="E816" r:id="rId1170" display="TV Episode 16"/>
    <hyperlink ref="E817" r:id="rId1171" display="TV Episode 16"/>
    <hyperlink ref="E818" r:id="rId1172" display="TV Episode 20"/>
    <hyperlink ref="E819" r:id="rId1173" display="TV Episode 22 (OG)"/>
    <hyperlink ref="E820" r:id="rId1174" display="TV Episode 25 (OG)"/>
    <hyperlink ref="E821" r:id="rId1175" display="TV Episode 25 (OG)"/>
    <hyperlink ref="G821" r:id="rId1176" display="He can also be seen here, which is reused from episode 22"/>
    <hyperlink ref="E822" r:id="rId1177" display="TV Episode 25 (OG)"/>
    <hyperlink ref="E823" r:id="rId1178" display="TV Episode 25 (OG)"/>
    <hyperlink ref="E824" r:id="rId1179" display="TV Episode 25 (OG)"/>
    <hyperlink ref="E825" r:id="rId1180" display="TV Episode 25 (OG)"/>
    <hyperlink ref="E826" r:id="rId1181" display="TV Episode 25 (OG)"/>
    <hyperlink ref="E827" r:id="rId1182" display="TV Episode 25 (OG)"/>
    <hyperlink ref="E828" r:id="rId1183" display="TV Episode 25 (OG)"/>
    <hyperlink ref="E829" r:id="rId1184" display="TV Episode 16 (80s)"/>
    <hyperlink ref="E830" r:id="rId1185" display="TV Episode 32 (OG)"/>
    <hyperlink ref="G830" r:id="rId1186" display="Koiji can be seen here."/>
    <hyperlink ref="E831" r:id="rId1187" display="TV Episode 32 (OG)"/>
    <hyperlink ref="E832" r:id="rId1188" display="TV Episode 32 (OG)"/>
    <hyperlink ref="E833" r:id="rId1189" display="TV Episode 34 (OG)"/>
    <hyperlink ref="E834" r:id="rId1190" display="TV Episode 42 (OG)"/>
    <hyperlink ref="E835" r:id="rId1191" display="TV Episode 42 (OG)"/>
    <hyperlink ref="E836" r:id="rId1192" display="TV Episode 42 (OG)"/>
    <hyperlink ref="E837" r:id="rId1193" display="TV Episode 48 (OG)"/>
    <hyperlink ref="E838" r:id="rId1194" display="TV Episode 48 (OG)"/>
    <hyperlink ref="E839" r:id="rId1195" display="TV Episode 48 (OG)"/>
    <hyperlink ref="E840" r:id="rId1196" display="TV Episode 52 (OG)"/>
    <hyperlink ref="E841" r:id="rId1197" display="TV Episode 53 (OG)"/>
    <hyperlink ref="E842" r:id="rId1198" display="TV Episode 56 (OG)"/>
    <hyperlink ref="E843" r:id="rId1199" display="TV Episode 56 (OG)"/>
    <hyperlink ref="E844" r:id="rId1200" display="TV Episode 56 (OG)"/>
    <hyperlink ref="E845" r:id="rId1201" display="TV Episode 24 (OG)"/>
    <hyperlink ref="E846" r:id="rId1202" display="TV Episode 56 (OG)"/>
    <hyperlink ref="E847" r:id="rId1203" display="TV Episode 42 (80s)"/>
    <hyperlink ref="E848" r:id="rId1204" display="OVA 8 - Sleeping Beauty"/>
    <hyperlink ref="E849" r:id="rId1205" display="TV Episode 27"/>
    <hyperlink ref="E850" r:id="rId1206" display="TV Episode 60"/>
    <hyperlink ref="E851" r:id="rId1207" display="TV Episode 10"/>
    <hyperlink ref="G851" r:id="rId1208" display="Hiro Randou can be seen here and here."/>
    <hyperlink ref="E852" r:id="rId1209" display="TV Episode 25 (OG)"/>
    <hyperlink ref="E853" r:id="rId1210" display="TV Episode 15 (OG)"/>
    <hyperlink ref="E854" r:id="rId1211" display="TV Episode 20 (OG)"/>
    <hyperlink ref="E855" r:id="rId1212" display="TV Episode 25 (OG)"/>
    <hyperlink ref="E856" r:id="rId1213" display="TV Episode 34 (OG)"/>
    <hyperlink ref="E857" r:id="rId1214" display="TV Episode 42 (OG)"/>
    <hyperlink ref="E858" r:id="rId1215" display="TV Episode 48 (OG)"/>
    <hyperlink ref="E859" r:id="rId1216" display="TV Episode 56 (OG)"/>
    <hyperlink ref="E860" r:id="rId1217" display="TV Episode 106"/>
    <hyperlink ref="G860" r:id="rId1218" display="She is also seen here."/>
    <hyperlink ref="E861" r:id="rId1219" display="TV Episode 38"/>
    <hyperlink ref="E862" r:id="rId1220" display="TV Episode 26"/>
    <hyperlink ref="E863" r:id="rId1221" display="TV Episode 8"/>
    <hyperlink ref="E864" r:id="rId1222" display="TV Episode 5 (1983)"/>
    <hyperlink ref="E865" r:id="rId1223" display="TV Episode 15 (OG)"/>
    <hyperlink ref="E866" r:id="rId1224" display="TV Episode 20 (OG)"/>
    <hyperlink ref="E867" r:id="rId1225" display="TV Episode 42 (OG)"/>
    <hyperlink ref="E868" r:id="rId1226" display="TV Episode 48 (OG)"/>
    <hyperlink ref="E869" r:id="rId1227" display="TV Episode 56 (OG)"/>
    <hyperlink ref="E870" r:id="rId1228" display="TV Episode 1"/>
    <hyperlink ref="G870" r:id="rId1229" display="They react."/>
    <hyperlink ref="E871" r:id="rId1230" display="TV Episode 1"/>
    <hyperlink ref="G871" r:id="rId1231" display="Jigen can be seen here and here."/>
    <hyperlink ref="E872" r:id="rId1232" display="TV Episode 11"/>
    <hyperlink ref="E873" r:id="rId1233" display="TV Episode 11"/>
    <hyperlink ref="E874" r:id="rId1234" display="TV Episode 5"/>
    <hyperlink ref="E875" r:id="rId1235" display="TV Episode 32 (OG)"/>
    <hyperlink ref="E876" r:id="rId1236" display="TV Episode 32 (OG)"/>
    <hyperlink ref="E877" r:id="rId1237" display="TV Episode 32 (OG)"/>
    <hyperlink ref="E878" r:id="rId1238" display="TV Episode 32 (OG)"/>
    <hyperlink ref="E879" r:id="rId1239" display="TV Episode 32 (OG)"/>
    <hyperlink ref="E880" r:id="rId1240" display="TV Episode 14 (OG)"/>
    <hyperlink ref="E881" r:id="rId1241" display="Commercial - Mitsukoshi Children's Expo (1985)"/>
    <hyperlink ref="G881" r:id="rId1242" display="https://www.youtube.com/watch?v=trkcmVYr_gk"/>
    <hyperlink ref="E882" r:id="rId1243" display="Commercial - Mitsukoshi Children's Expo (1985)"/>
    <hyperlink ref="G882" r:id="rId1244" display="https://www.youtube.com/watch?v=trkcmVYr_gk"/>
    <hyperlink ref="E883" r:id="rId1245" display="Commercial - Mitsukoshi Children's Expo (1985)"/>
    <hyperlink ref="G883" r:id="rId1246" display="https://www.youtube.com/watch?v=trkcmVYr_gk"/>
    <hyperlink ref="E884" r:id="rId1247" display="Commercial - Mitsukoshi Children's Expo (1985)"/>
    <hyperlink ref="G884" r:id="rId1248" display="https://www.youtube.com/watch?v=trkcmVYr_gk"/>
    <hyperlink ref="E885" r:id="rId1249" display="Commercial - Mitsukoshi Children's Expo (1985)"/>
    <hyperlink ref="G885" r:id="rId1250" display="https://www.youtube.com/watch?v=trkcmVYr_gk"/>
    <hyperlink ref="E886" r:id="rId1251" display="Commercial - Mitsukoshi Children's Expo (1985)"/>
    <hyperlink ref="G886" r:id="rId1252" display="https://www.youtube.com/watch?v=trkcmVYr_gk"/>
    <hyperlink ref="E887" r:id="rId1253" display="Commercial - Mitsukoshi Children's Expo (1985)"/>
    <hyperlink ref="G887" r:id="rId1254" display="https://www.youtube.com/watch?v=trkcmVYr_gk"/>
    <hyperlink ref="E888" r:id="rId1255" display="Commercial - Mitsukoshi Children's Expo (1985)"/>
    <hyperlink ref="G888" r:id="rId1256" display="https://www.youtube.com/watch?v=trkcmVYr_gk"/>
    <hyperlink ref="E889" r:id="rId1257" display="Commercial - Mitsukoshi Children's Expo (1985)"/>
    <hyperlink ref="G889" r:id="rId1258" display="https://www.youtube.com/watch?v=trkcmVYr_gk"/>
    <hyperlink ref="E890" r:id="rId1259" display="Commercial - Mitsukoshi Children's Expo (1985)"/>
    <hyperlink ref="G890" r:id="rId1260" display="https://www.youtube.com/watch?v=trkcmVYr_gk"/>
    <hyperlink ref="E891" r:id="rId1261" display="Commercial - Mitsukoshi Children's Expo (1985)"/>
    <hyperlink ref="G891" r:id="rId1262" display="https://www.youtube.com/watch?v=trkcmVYr_gk"/>
    <hyperlink ref="E892" r:id="rId1263" display="Commercial - Mitsukoshi Children's Expo (1985)"/>
    <hyperlink ref="G892" r:id="rId1264" display="https://www.youtube.com/watch?v=trkcmVYr_gk"/>
    <hyperlink ref="E893" r:id="rId1265" display="Commercial - Mitsukoshi Children's Expo (1985)"/>
    <hyperlink ref="G893" r:id="rId1266" display="https://www.youtube.com/watch?v=trkcmVYr_gk"/>
    <hyperlink ref="E894" r:id="rId1267" display="Commercial - Mitsukoshi Children's Expo (1985)"/>
    <hyperlink ref="G894" r:id="rId1268" display="https://www.youtube.com/watch?v=trkcmVYr_gk"/>
    <hyperlink ref="E895" r:id="rId1269" display="Commercial - Mitsukoshi Children's Expo (1985)"/>
    <hyperlink ref="G895" r:id="rId1270" display="https://www.youtube.com/watch?v=trkcmVYr_gk"/>
    <hyperlink ref="E896" r:id="rId1271" display="Commercial - Mitsukoshi Children's Expo (1985)"/>
    <hyperlink ref="G896" r:id="rId1272" display="https://www.youtube.com/watch?v=trkcmVYr_gk"/>
    <hyperlink ref="E897" r:id="rId1273" display="Commercial - Mitsukoshi Children's Expo (1985)"/>
    <hyperlink ref="G897" r:id="rId1274" display="https://www.youtube.com/watch?v=trkcmVYr_gk"/>
    <hyperlink ref="E898" r:id="rId1275" display="Commercial - Mitsukoshi Children's Expo (1985)"/>
    <hyperlink ref="G898" r:id="rId1276" display="https://www.youtube.com/watch?v=trkcmVYr_gk"/>
    <hyperlink ref="E899" r:id="rId1277" display="Commercial - Mitsukoshi Children's Expo (1985)"/>
    <hyperlink ref="G899" r:id="rId1278" display="https://www.youtube.com/watch?v=trkcmVYr_gk"/>
    <hyperlink ref="E900" r:id="rId1279" display="Commercial - Mitsukoshi Children's Expo (1985)"/>
    <hyperlink ref="G900" r:id="rId1280" display="https://www.youtube.com/watch?v=trkcmVYr_gk"/>
    <hyperlink ref="E901" r:id="rId1281" display="TV Episode 73 (Part 2)"/>
    <hyperlink ref="E902" r:id="rId1282" display="TV Episode 5"/>
    <hyperlink ref="G902" r:id="rId1283" display="Hikaru can also be seen here."/>
    <hyperlink ref="E903" r:id="rId1284" display="TV Episode 3"/>
    <hyperlink ref="E904" r:id="rId1285" display="TV Episode 5"/>
    <hyperlink ref="E905" r:id="rId1286" display="TV Episode 8"/>
    <hyperlink ref="E906" r:id="rId1287" display="TV Episode 8"/>
    <hyperlink ref="E907" r:id="rId1288" display="TV Episode 8 (1991)"/>
    <hyperlink ref="G907" r:id="rId1289" display="He can also be seen here."/>
    <hyperlink ref="E908" r:id="rId1290" display="TV Episode 49 (80s)"/>
    <hyperlink ref="E909" r:id="rId1291" display="TV Episode 13"/>
    <hyperlink ref="E910" r:id="rId1292" display="TV Episode 13"/>
    <hyperlink ref="E911" r:id="rId1293" display="TV Episode 13"/>
    <hyperlink ref="E912" r:id="rId1294" display="TV Episode 13"/>
    <hyperlink ref="E913" r:id="rId1295" display="TV Episode 15"/>
    <hyperlink ref="E914" r:id="rId1296" display="TV Episode 10"/>
    <hyperlink ref="G914" r:id="rId1297" display="Monohoshi Dai can be seen here and Kawa Yui can again be seen here."/>
    <hyperlink ref="E915" r:id="rId1298" display="TV Episode 10"/>
    <hyperlink ref="E916" r:id="rId1299" display="TV Episode 110"/>
    <hyperlink ref="E917" r:id="rId1300" display="TV Episode 5 (1983)"/>
    <hyperlink ref="E918" r:id="rId1301" display="TV Episode 6 (1983)"/>
    <hyperlink ref="E919" r:id="rId1302" display="TV Episode 6 (1983)"/>
    <hyperlink ref="E920" r:id="rId1303" display="TV Episode 6 (1983)"/>
    <hyperlink ref="E921" r:id="rId1304" display="TV Episode 8 (1983)"/>
    <hyperlink ref="E922" r:id="rId1305" display="TV Episode 8 (1983)"/>
    <hyperlink ref="E923" r:id="rId1306" display="TV Episode 111"/>
    <hyperlink ref="E924" r:id="rId1307" display="TV Episode 118"/>
    <hyperlink ref="E925" r:id="rId1308" display="TV Episode 23"/>
    <hyperlink ref="E926" r:id="rId1309" display="TV Episode 23"/>
    <hyperlink ref="G926" r:id="rId1310" display="You can see them more clear here."/>
    <hyperlink ref="E927" r:id="rId1311" display="TV Episode 23"/>
    <hyperlink ref="E928" r:id="rId1312" display="TV Episode 23"/>
    <hyperlink ref="E929" r:id="rId1313" display="TV Episode 88"/>
    <hyperlink ref="E930" r:id="rId1314" display="TV Episode 25"/>
    <hyperlink ref="E931" r:id="rId1315" display="TV Episode 28"/>
    <hyperlink ref="E932" r:id="rId1316" display="TV Episode 26"/>
    <hyperlink ref="G932" r:id="rId1317" display="She also can be seen here and here."/>
    <hyperlink ref="E933" r:id="rId1318" display="TV Episode 26"/>
    <hyperlink ref="G933" r:id="rId1319" display="She has now a more dark blue hair instead of her usual blond hair. Altough the facial feature, with the hair style and ribbon is still the same. She also can be seen here, here and here."/>
    <hyperlink ref="E934" r:id="rId1320" display="TV Episode 1"/>
    <hyperlink ref="E935" r:id="rId1321" display="TV Episode 43 (Part 3)"/>
    <hyperlink ref="E936" r:id="rId1322" display="TV Episode 98 (80s)"/>
    <hyperlink ref="G936" r:id="rId1323" display="Yume can be seen here."/>
    <hyperlink ref="E937" r:id="rId1324" display="TV Episode 39 (Part 3)"/>
    <hyperlink ref="E938" r:id="rId1325" display="TV Episode 4 (Part 3)"/>
    <hyperlink ref="G938" r:id="rId1326" display="As the character in the paiting/photograph is sentient, this count as a cameo"/>
    <hyperlink ref="E939" r:id="rId1327" display="TV Episode 119 (80s)"/>
    <hyperlink ref="G939" r:id="rId1328" display="A-ko can also be seen here."/>
    <hyperlink ref="E940" r:id="rId1329" display="TV Episode 119 (80s)"/>
    <hyperlink ref="E941" r:id="rId1330" display="TV Episode 17"/>
    <hyperlink ref="E942" r:id="rId1331" display="TV Episode 19"/>
    <hyperlink ref="E943" r:id="rId1332" display="TV Episode 21"/>
    <hyperlink ref="G943" r:id="rId1333" display="She can also be seen here."/>
    <hyperlink ref="E944" r:id="rId1334" display="TV Episode 114 (80s)"/>
    <hyperlink ref="E945" r:id="rId1335" display="TV Episode 16"/>
    <hyperlink ref="G945" r:id="rId1336" display="Megane can be seen here"/>
    <hyperlink ref="E946" r:id="rId1337" display="TV Episode 145 (80s)"/>
    <hyperlink ref="E947" r:id="rId1338" display="TV Episode 148 (80s)"/>
    <hyperlink ref="G947" r:id="rId1339" display="Kyao can be seen here and Daiba with Gablae here."/>
    <hyperlink ref="E948" r:id="rId1340" display="TV Episode 23"/>
    <hyperlink ref="G948" r:id="rId1341" display="They can also be seen here."/>
    <hyperlink ref="E949" r:id="rId1342" display="TV Episode 156 (80s)"/>
    <hyperlink ref="G949" r:id="rId1343" display="This is level 2 as each of the characters move, like here for example. Chilthonia can be seen here."/>
    <hyperlink ref="E950" r:id="rId1344" display="TV Episode 2"/>
    <hyperlink ref="E951" r:id="rId1345" display="TV Episode 26"/>
    <hyperlink ref="G951" r:id="rId1346" display="They can also be seen here."/>
    <hyperlink ref="E952" r:id="rId1347" display="TV Episode 28"/>
    <hyperlink ref="G952" r:id="rId1348" display="She can also be seen here, here, here and here."/>
    <hyperlink ref="E953" r:id="rId1349" display="TV Episode 28"/>
    <hyperlink ref="G953" r:id="rId1350" display="He can also be seen here"/>
    <hyperlink ref="E954" r:id="rId1351" display="TV Episode 30"/>
    <hyperlink ref="E955" r:id="rId1352" display="TV Episode 172 (80s)"/>
    <hyperlink ref="E956" r:id="rId1353" display="TV Episode 15 (G)"/>
    <hyperlink ref="G956" r:id="rId1354" display="The reason why this is on level 2 beside the multiple frames is that this boy is part of the plot of this episode"/>
    <hyperlink ref="E957" r:id="rId1355" display="TV Episode 178 (80s)"/>
    <hyperlink ref="E958" r:id="rId1356" display="TV Episode 178 (80s)"/>
    <hyperlink ref="E959" r:id="rId1357" display="TV Episode 176 (80s)"/>
    <hyperlink ref="E960" r:id="rId1358" display="TV Episode 85"/>
    <hyperlink ref="G960" r:id="rId1359" display="They moved their eyes in later scenes"/>
    <hyperlink ref="E961" r:id="rId1360" display="TV Episode 85"/>
    <hyperlink ref="E962" r:id="rId1361" display="TV Episode 22"/>
    <hyperlink ref="E963" r:id="rId1362" display="TV Episode 13 (Zeta)"/>
    <hyperlink ref="E964" r:id="rId1363" display="TV Episode 177 (80s)"/>
    <hyperlink ref="G964" r:id="rId1364" display="He is eating!"/>
    <hyperlink ref="E965" r:id="rId1365" display="TV Episode 26"/>
    <hyperlink ref="E966" r:id="rId1366" display="TV Episode 28"/>
    <hyperlink ref="E967" r:id="rId1367" display="TV Episode 4"/>
    <hyperlink ref="G967" r:id="rId1368" display="This, similar to Lum and Ataru in episode 26, Ganmo got edited out in later editions. Ayumi can also be seen here."/>
    <hyperlink ref="E968" r:id="rId1369" display="Movie 1 - (1986)"/>
    <hyperlink ref="E969" r:id="rId1370" display="Movie 1 - (1986)"/>
    <hyperlink ref="E970" r:id="rId1371" display="Movie 1 - (1986)"/>
    <hyperlink ref="E971" r:id="rId1372" display="Movie 1 - (1986)"/>
    <hyperlink ref="E972" r:id="rId1373" display="TV Episode 20"/>
    <hyperlink ref="E973" r:id="rId1374" display="Movie 3 - Remember My Love"/>
    <hyperlink ref="E974" r:id="rId1375" display="Movie 3 - Remember My Love"/>
    <hyperlink ref="E975" r:id="rId1376" display="Movie 3 - Remember My Love"/>
    <hyperlink ref="G975" r:id="rId1377" display="Nurikabe design is specifically unique to the anime/manga show and Kitaro himsef is seen very briefly behind the legs of a women"/>
    <hyperlink ref="E976" r:id="rId1378" display="Commercial - Partner Agent"/>
    <hyperlink ref="E977" r:id="rId1379" display="Commercial - Partner Agent"/>
    <hyperlink ref="E978" r:id="rId1380" display="TV Special - Last Miracle 20th Century"/>
    <hyperlink ref="E979" r:id="rId1381" display="TV Special - Last Miracle 20th Century"/>
    <hyperlink ref="E980" r:id="rId1382" display="TV Special - Last Miracle 20th Century"/>
    <hyperlink ref="E981" r:id="rId1383" display="TV Special - Last Miracle 20th Century"/>
    <hyperlink ref="E982" r:id="rId1384" display="TV Special - Black Jack: Karte NG Extras"/>
    <hyperlink ref="E983" r:id="rId1385" display="Movie 4 - Lum The Forever"/>
    <hyperlink ref="E984" r:id="rId1386" display="TV Special - Episode 12.5 (2008)"/>
    <hyperlink ref="E985" r:id="rId1387" display="TV Episode 18"/>
    <hyperlink ref="E986" r:id="rId1388" display="TV Episode 18"/>
    <hyperlink ref="E987" r:id="rId1389" display="TV Episode 18"/>
    <hyperlink ref="E988" r:id="rId1390" display="TV Episode 18"/>
    <hyperlink ref="E989" r:id="rId1391" display="TV Special - Episode 12.5 (2008)"/>
    <hyperlink ref="G989" r:id="rId1392" display="Dr. Nambu appears here."/>
    <hyperlink ref="E990" r:id="rId1393" display="TV Special - Episode 12.5 (2008)"/>
    <hyperlink ref="E991" r:id="rId1394" display="TV Special - Episode 12.5 (2008)"/>
    <hyperlink ref="E992" r:id="rId1395" display="OVA - Elf 17"/>
    <hyperlink ref="E993" r:id="rId1396" display="TV Episode 50 (Grendizer)"/>
    <hyperlink ref="E994" r:id="rId1397" display="TV Episode 50 (Grendizer)"/>
    <hyperlink ref="G994" r:id="rId1398" display="Seiji can also be seen here and here."/>
    <hyperlink ref="E995" r:id="rId1399" display="TV Episode 50 (Grendizer)"/>
    <hyperlink ref="G995" r:id="rId1400" display="He can also be seen here and here."/>
    <hyperlink ref="E996" r:id="rId1401" display="TV Episode 3 (80s)"/>
    <hyperlink ref="E997" r:id="rId1402" display="TV Episode 40"/>
    <hyperlink ref="G997" r:id="rId1403" display="They are also seen here."/>
    <hyperlink ref="E998" r:id="rId1404" display="TV Episode 38"/>
    <hyperlink ref="E999" r:id="rId1405" display="TV Episode 38"/>
    <hyperlink ref="E1000" r:id="rId1406" display="TV Episode 38"/>
    <hyperlink ref="E1001" r:id="rId1407" display="TV Episode 38"/>
    <hyperlink ref="E1002" r:id="rId1408" display="TV Episode 38"/>
    <hyperlink ref="E1003" r:id="rId1409" display="OVA - (1991)"/>
    <hyperlink ref="E1004" r:id="rId1410" display="OVA Episode 3 (Shin)"/>
    <hyperlink ref="E1005" r:id="rId1411" display="OVA Episode 3 (Shin)"/>
    <hyperlink ref="E1006" r:id="rId1412" display="OVA Episode 3 (Shin)"/>
    <hyperlink ref="E1007" r:id="rId1413" display="Movie 1 - (1986)"/>
    <hyperlink ref="E1008" r:id="rId1414" display="OVA Episode 2 (Shin)"/>
    <hyperlink ref="E1009" r:id="rId1415" display="OVA Episode 2 (Shin)"/>
    <hyperlink ref="G1009" r:id="rId1416" display="His face gets blowned up."/>
    <hyperlink ref="E1010" r:id="rId1417" display="OVA Episode 8 (Shin)"/>
    <hyperlink ref="E1011" r:id="rId1418" display="OVA Episode 8 (Shin)"/>
    <hyperlink ref="E1012" r:id="rId1419" display="OVA - Elf 17"/>
    <hyperlink ref="E1013" r:id="rId1420" display="TV Episode 24"/>
    <hyperlink ref="E1014" r:id="rId1421" display="OVA Episode 1 (1991)"/>
    <hyperlink ref="G1014" r:id="rId1422" display="Kuji can also be seen here and here."/>
    <hyperlink ref="E1015" r:id="rId1423" display="OVA Episode 1 (1991)"/>
    <hyperlink ref="G1015" r:id="rId1424" display="Ryo Asuka is in his manga design and be seen here and Mikki here."/>
    <hyperlink ref="E1016" r:id="rId1425" display="OVA Episode 1 (1991)"/>
    <hyperlink ref="G1016" r:id="rId1426" display="She can be seen here and here."/>
    <hyperlink ref="E1017" r:id="rId1427" display="TV Episode 32"/>
    <hyperlink ref="E1018" r:id="rId1428" display="TV Episode 21"/>
    <hyperlink ref="E1019" r:id="rId1429" display="TV Episode 26"/>
    <hyperlink ref="E1020" r:id="rId1430" display="OVA Episode 8 (Shin)"/>
    <hyperlink ref="G1020" r:id="rId1431" display="Keiko can be seen here."/>
    <hyperlink ref="E1021" r:id="rId1432" display="OVA Episode 8 (Shin)"/>
    <hyperlink ref="E1022" r:id="rId1433" display="OVA Episode 4 (1991)"/>
    <hyperlink ref="E1023" r:id="rId1434" display="TV Episode 27"/>
    <hyperlink ref="E1024" r:id="rId1435" display="OVA Episode 1 (1991)"/>
    <hyperlink ref="G1024" r:id="rId1436" display="He can also be seen here."/>
    <hyperlink ref="E1025" r:id="rId1437" display="OVA Episode 1 (1991)"/>
    <hyperlink ref="E1026" r:id="rId1438" display="OVA Episode 1 (1991)"/>
    <hyperlink ref="G1026" r:id="rId1439" display="She can also be seen here."/>
    <hyperlink ref="E1027" r:id="rId1440" display="OVA Episode 4 (1991)"/>
    <hyperlink ref="G1027" r:id="rId1441" display="She can also be seen here and Alphone here."/>
    <hyperlink ref="E1028" r:id="rId1442" display="TV Episode 1"/>
    <hyperlink ref="E1029" r:id="rId1443" display="OVA - (1986)"/>
    <hyperlink ref="G1029" r:id="rId1444" display="She is chearing"/>
    <hyperlink ref="E1030" r:id="rId1445" display="OVA - (1986)"/>
    <hyperlink ref="G1030" r:id="rId1446" display="They are chearing"/>
    <hyperlink ref="E1031" r:id="rId1447" display="OVA - (1986)"/>
    <hyperlink ref="G1031" r:id="rId1448" display="She is chearing and Hikaru can be seen here."/>
    <hyperlink ref="E1032" r:id="rId1449" display="OVA - (1986)"/>
    <hyperlink ref="G1032" r:id="rId1450" display="He is chearing and can also be seen here."/>
    <hyperlink ref="E1033" r:id="rId1451" display="OVA - (1986)"/>
    <hyperlink ref="G1033" r:id="rId1452" display="They are chearing and Gendou Kurosaki can be seen here and here."/>
    <hyperlink ref="E1034" r:id="rId1453" display="OVA - (1986)"/>
    <hyperlink ref="G1034" r:id="rId1454" display="They can also be seen here."/>
    <hyperlink ref="E1035" r:id="rId1455" display="OVA - (1986)"/>
    <hyperlink ref="G1035" r:id="rId1456" display="He is chearing."/>
    <hyperlink ref="E1036" r:id="rId1457" display="Movie 3 - Cinderella Rhapsody"/>
    <hyperlink ref="E1037" r:id="rId1458" display="TV Special - Dora・Q・Perman"/>
    <hyperlink ref="E1038" r:id="rId1459" display="TV Special - Dora・Q・Perman"/>
    <hyperlink ref="E1039" r:id="rId1460" display="TV Special - Dora・Q・Perman"/>
    <hyperlink ref="E1040" r:id="rId1461" display="TV Special - Dora・Q・Perman"/>
    <hyperlink ref="E1041" r:id="rId1462" display="TV Special - Dora・Q・Perman"/>
    <hyperlink ref="E1042" r:id="rId1463" display="TV Special - Dora・Q・Perman"/>
    <hyperlink ref="E1043" r:id="rId1464" display="TV Episode 148 (80s)"/>
    <hyperlink ref="E1044" r:id="rId1465" display="TV Episode 46"/>
    <hyperlink ref="E1045" r:id="rId1466" display="TV Episode 47"/>
    <hyperlink ref="E1046" r:id="rId1467" display="Movie 1 - Panda Kopanda"/>
    <hyperlink ref="G1046" r:id="rId1468" display="They can also be seen here."/>
    <hyperlink ref="E1047" r:id="rId1469" display="Movie 1 - Panda Kopanda"/>
    <hyperlink ref="E1048" r:id="rId1470" display="Movie 1 - Panda Kopanda"/>
    <hyperlink ref="E1049" r:id="rId1471" display="OVA Episode 1 (1989)"/>
    <hyperlink ref="E1050" r:id="rId1472" display="OVA Episode 2 (1989)"/>
    <hyperlink ref="G1050" r:id="rId1473" display="This marks his first apperence with a voice, which VA will be used later in the 1991 OVA. He can be seen with Tosaka here."/>
    <hyperlink ref="E1051" r:id="rId1474" display="Movie 4 - Lum The Forever"/>
    <hyperlink ref="G1051" r:id="rId1475" display="Ta-Kun can be seen here."/>
    <hyperlink ref="E1052" r:id="rId1476" display="TV Episode 34 (1966)"/>
    <hyperlink ref="E1053" r:id="rId1477" display="OVA Episode 1"/>
    <hyperlink ref="G1053" r:id="rId1478" display="He can also be seen here."/>
    <hyperlink ref="E1054" r:id="rId1479" display="TV Episode 1"/>
    <hyperlink ref="G1054" r:id="rId1480" display="Mako can be seen here."/>
    <hyperlink ref="E1055" r:id="rId1481" display="TV Episode 1"/>
    <hyperlink ref="E1056" r:id="rId1482" display="TV Episode 2"/>
    <hyperlink ref="E1057" r:id="rId1483" display="TV Episode 2"/>
    <hyperlink ref="E1058" r:id="rId1484" display="TV Episode 4"/>
    <hyperlink ref="E1059" r:id="rId1485" display="TV Episode 6"/>
    <hyperlink ref="G1059" r:id="rId1486" display="They can also be seen here."/>
    <hyperlink ref="E1060" r:id="rId1487" display="TV Episode 6"/>
    <hyperlink ref="E1061" r:id="rId1488" display="TV Episode 6"/>
    <hyperlink ref="G1061" r:id="rId1489" display="He reacts can be seen here, here, here and here."/>
    <hyperlink ref="E1062" r:id="rId1490" display="TV Episode 6"/>
    <hyperlink ref="E1063" r:id="rId1491" display="TV Episode 6"/>
    <hyperlink ref="E1064" r:id="rId1492" display="TV Episode 6"/>
    <hyperlink ref="E1065" r:id="rId1493" display="TV Episode 1"/>
    <hyperlink ref="E1066" r:id="rId1494" display="TV Episode 10"/>
    <hyperlink ref="G1066" r:id="rId1495" display="He ran away."/>
    <hyperlink ref="E1067" r:id="rId1496" display="TV Episode 13"/>
    <hyperlink ref="E1068" r:id="rId1497" display="TV Episode 13"/>
    <hyperlink ref="E1069" r:id="rId1498" display="TV Episode 13"/>
    <hyperlink ref="E1070" r:id="rId1499" display="TV Episode 13"/>
    <hyperlink ref="E1071" r:id="rId1500" display="TV Episode 14"/>
    <hyperlink ref="G1071" r:id="rId1501" display="He appears here, here and here."/>
    <hyperlink ref="E1072" r:id="rId1502" display="TV Episode 16"/>
    <hyperlink ref="E1073" r:id="rId1503" display="TV Episode 21"/>
    <hyperlink ref="E1074" r:id="rId1504" display="TV Episode 21"/>
    <hyperlink ref="E1075" r:id="rId1505" display="TV Episode 100 (Part 2)"/>
    <hyperlink ref="E1076" r:id="rId1506" display="TV Special - Star of the Giants vs. Mighty Atom"/>
    <hyperlink ref="E1077" r:id="rId1507" display="TV Special - Star of the Giants vs. Mighty Atom"/>
    <hyperlink ref="E1078" r:id="rId1508" display="TV Episode 21 (OG)"/>
    <hyperlink ref="E1079" r:id="rId1509" display="Movie - (1983)"/>
    <hyperlink ref="G1079" r:id="rId1510" display="This has ALOT of Gundam references and cameos. Haro is shown regularly through out the movie, not only that but Char can also seen here up close."/>
    <hyperlink ref="E1080" r:id="rId1511" display="TV Episode 71 (1983)"/>
    <hyperlink ref="E1081" r:id="rId1512" display="TV Episode 21 (1983)"/>
    <hyperlink ref="E1082" r:id="rId1513" display="TV Episode 21 (1983)"/>
    <hyperlink ref="E1083" r:id="rId1514" display="TV Episode 21 (1983)"/>
    <hyperlink ref="E1084" r:id="rId1515" display="TV Episode 21 (1983)"/>
    <hyperlink ref="G1084" r:id="rId1516" display="The untouched Italian version reveals the side brows that confirms its Lupin. Nobuhiro OKASAKO has worked both in Captain Tsubasa and Lupin."/>
    <hyperlink ref="E1085" r:id="rId1517" display="TV Episode 21 (Season 2)"/>
    <hyperlink ref="E1086" r:id="rId1518" display="OVA - Devilman: The Birth (1987)"/>
    <hyperlink ref="E1087" r:id="rId1519" display="TV Episode 50 (Season 2)"/>
    <hyperlink ref="G1087" r:id="rId1520" display="They look very adult like."/>
    <hyperlink ref="E1088" r:id="rId1521" display="TV Episode 88 (1980)"/>
    <hyperlink ref="E1089" r:id="rId1522" display="TV Episode 226 (1980)"/>
    <hyperlink ref="E1090" r:id="rId1523" display="TV Episode 226 (1980)"/>
    <hyperlink ref="E1091" r:id="rId1524" display="TV Episode 226 (1980)"/>
    <hyperlink ref="E1092" r:id="rId1525" display="TV Episode 226 (1980)"/>
    <hyperlink ref="E1093" r:id="rId1526" display="OVA Episode 2 (Shin)"/>
    <hyperlink ref="E1094" r:id="rId1527" display="TV Episode 19 (Season 1)"/>
    <hyperlink ref="E1095" r:id="rId1528" display="TV Episode 19 (Season 1)"/>
    <hyperlink ref="E1096" r:id="rId1529" display="TV Episode 19 (Season 1)"/>
    <hyperlink ref="E1097" r:id="rId1530" display="TV Episode 1 (Season 1)"/>
    <hyperlink ref="G1097" r:id="rId1531" display="She also is seen here and here."/>
    <hyperlink ref="E1098" r:id="rId1532" display="TV Episode 10 (Season 2)"/>
    <hyperlink ref="E1099" r:id="rId1533" display="TV Episode 10 (Season 4)"/>
    <hyperlink ref="G1099" r:id="rId1534" display="Yep, its her alright."/>
    <hyperlink ref="E1100" r:id="rId1535" display="TV Episode 18"/>
    <hyperlink ref="G1100" r:id="rId1536" display="As this may be a dream, this still consider as they exists on the same plane. Its also seen here and here."/>
    <hyperlink ref="E1101" r:id="rId1537" display="TV Episode 18"/>
    <hyperlink ref="G1101" r:id="rId1538" display="As this may be a dream, this still consider as they exists on the same plane. Its also seen here and here."/>
    <hyperlink ref="E1102" r:id="rId1539" display="Commercial - Mitsukoshi Children's Expo (1986)"/>
    <hyperlink ref="G1102" r:id="rId1540" display="https://www.youtube.com/watch?v=N3rJ43slik8"/>
    <hyperlink ref="E1103" r:id="rId1541" display="Commercial - Mitsukoshi Children's Expo (1986)"/>
    <hyperlink ref="G1103" r:id="rId1542" display="https://www.youtube.com/watch?v=N3rJ43slik8"/>
    <hyperlink ref="E1104" r:id="rId1543" display="Commercial - Mitsukoshi Children's Expo (1986)"/>
    <hyperlink ref="G1104" r:id="rId1544" display="https://www.youtube.com/watch?v=N3rJ43slik8"/>
    <hyperlink ref="E1105" r:id="rId1545" display="Commercial - Mitsukoshi Children's Expo (1986)"/>
    <hyperlink ref="G1105" r:id="rId1546" display="https://www.youtube.com/watch?v=N3rJ43slik8"/>
    <hyperlink ref="E1106" r:id="rId1547" display="Commercial - Mitsukoshi Children's Expo (1986)"/>
    <hyperlink ref="G1106" r:id="rId1548" display="https://www.youtube.com/watch?v=N3rJ43slik8"/>
    <hyperlink ref="E1107" r:id="rId1549" display="Commercial - Mitsukoshi Children's Expo (1986)"/>
    <hyperlink ref="G1107" r:id="rId1550" display="https://www.youtube.com/watch?v=N3rJ43slik8"/>
    <hyperlink ref="E1108" r:id="rId1551" display="Commercial - Mitsukoshi Children's Expo (1986)"/>
    <hyperlink ref="G1108" r:id="rId1552" display="https://www.youtube.com/watch?v=N3rJ43slik8"/>
    <hyperlink ref="E1109" r:id="rId1553" display="Commercial - Mitsukoshi Children's Expo (1986)"/>
    <hyperlink ref="G1109" r:id="rId1554" display="https://www.youtube.com/watch?v=N3rJ43slik8"/>
    <hyperlink ref="E1110" r:id="rId1555" display="Commercial - Mitsukoshi Children's Expo (1986)"/>
    <hyperlink ref="G1110" r:id="rId1556" display="https://www.youtube.com/watch?v=N3rJ43slik8"/>
    <hyperlink ref="E1111" r:id="rId1557" display="Commercial - Mitsukoshi Children's Expo (1986)"/>
    <hyperlink ref="G1111" r:id="rId1558" display="https://www.youtube.com/watch?v=N3rJ43slik8"/>
    <hyperlink ref="E1112" r:id="rId1559" display="Commercial - Mitsukoshi Children's Expo (1986)"/>
    <hyperlink ref="G1112" r:id="rId1560" display="https://www.youtube.com/watch?v=N3rJ43slik8"/>
    <hyperlink ref="E1113" r:id="rId1561" display="Commercial - Mitsukoshi Children's Expo (1986)"/>
    <hyperlink ref="G1113" r:id="rId1562" display="https://www.youtube.com/watch?v=N3rJ43slik8"/>
    <hyperlink ref="E1114" r:id="rId1563" display="Commercial - Mitsukoshi Children's Expo (1986)"/>
    <hyperlink ref="G1114" r:id="rId1564" display="https://www.youtube.com/watch?v=N3rJ43slik8"/>
    <hyperlink ref="E1115" r:id="rId1565" display="Commercial - Mitsukoshi Children's Expo (1986)"/>
    <hyperlink ref="G1115" r:id="rId1566" display="https://www.youtube.com/watch?v=N3rJ43slik8"/>
    <hyperlink ref="E1116" r:id="rId1567" display="Commercial - Hirakata Park The Great Adventure of Goku and Seiya (1988)"/>
    <hyperlink ref="G1116" r:id="rId1568" display="https://www.youtube.com/watch?v=_NzysgFDI5I"/>
    <hyperlink ref="E1117" r:id="rId1569" display="Commercial - Hirakata Park The Great Adventure of Goku and Seiya (1988)"/>
    <hyperlink ref="G1117" r:id="rId1570" display="https://www.youtube.com/watch?v=_NzysgFDI5I"/>
    <hyperlink ref="E1118" r:id="rId1571" display="Commercial - Hirakata Park The Great Adventure of Goku and Seiya (1988)"/>
    <hyperlink ref="G1118" r:id="rId1572" display="https://www.youtube.com/watch?v=_NzysgFDI5I"/>
    <hyperlink ref="E1119" r:id="rId1573" display="Commercial - Hirakata Park The Great Adventure of Goku and Seiya (1988)"/>
    <hyperlink ref="G1119" r:id="rId1574" display="https://www.youtube.com/watch?v=_NzysgFDI5I"/>
    <hyperlink ref="E1120" r:id="rId1575" display="Commercial - Hirakata Park The Great Adventure of Goku and Seiya (1988)"/>
    <hyperlink ref="G1120" r:id="rId1576" display="https://www.youtube.com/watch?v=_NzysgFDI5I"/>
    <hyperlink ref="E1121" r:id="rId1577" display="Commercial - Hirakata Park The Great Adventure of Goku and Seiya (1988)"/>
    <hyperlink ref="G1121" r:id="rId1578" display="https://www.youtube.com/watch?v=_NzysgFDI5I"/>
    <hyperlink ref="E1122" r:id="rId1579" display="Commercial - Hirakata Park The Great Adventure of Goku and Seiya (1988)"/>
    <hyperlink ref="G1122" r:id="rId1580" display="https://www.youtube.com/watch?v=_NzysgFDI5I"/>
    <hyperlink ref="E1123" r:id="rId1581" display="Commercial - Hirakata Park The Great Adventure of Goku and Seiya (1988)"/>
    <hyperlink ref="G1123" r:id="rId1582" display="https://www.youtube.com/watch?v=_NzysgFDI5I"/>
    <hyperlink ref="E1124" r:id="rId1583" display="Commercial - Hirakata Park The Great Adventure of Goku and Seiya (1988)"/>
    <hyperlink ref="G1124" r:id="rId1584" display="https://www.youtube.com/watch?v=_NzysgFDI5I"/>
    <hyperlink ref="E1125" r:id="rId1585" display="Commercial - Hirakata Park The Great Adventure of Goku and Seiya (1988)"/>
    <hyperlink ref="G1125" r:id="rId1586" display="https://www.youtube.com/watch?v=_NzysgFDI5I"/>
    <hyperlink ref="E1126" r:id="rId1587" display="Commercial - Hirakata Park The Great Adventure of Goku and Seiya (1988)"/>
    <hyperlink ref="G1126" r:id="rId1588" display="https://www.youtube.com/watch?v=_NzysgFDI5I"/>
    <hyperlink ref="E1127" r:id="rId1589" display="Commercial - Hirakata Park The Great Adventure of Goku and Seiya (1988)"/>
    <hyperlink ref="G1127" r:id="rId1590" display="https://www.youtube.com/watch?v=_NzysgFDI5I"/>
    <hyperlink ref="E1128" r:id="rId1591" display="TV Episode 2"/>
    <hyperlink ref="E1129" r:id="rId1592" display="TV Episode 2"/>
    <hyperlink ref="E1130" r:id="rId1593" display="TV Episode 2"/>
    <hyperlink ref="E1131" r:id="rId1594" display="Movie 3 - The Legend of the Gold of Babylon"/>
    <hyperlink ref="E1132" r:id="rId1595" display="Movie 3 - The Legend of the Gold of Babylon"/>
    <hyperlink ref="E1133" r:id="rId1596" display="TV Episode 1"/>
    <hyperlink ref="E1134" r:id="rId1597" display="TV Episode 44 (80s)"/>
    <hyperlink ref="G1134" r:id="rId1598" display="Since the manga was out during this episode premier , Hibaris color is more after the manga appearance. She also is seen here."/>
    <hyperlink ref="E1135" r:id="rId1599" display="Movie 5 - Dead or Alive"/>
    <hyperlink ref="E1136" r:id="rId1600" display="Movie 5 - Dead or Alive"/>
    <hyperlink ref="E1137" r:id="rId1601" display="Movie 5 - Dead or Alive"/>
    <hyperlink ref="E1138" r:id="rId1602" display="Movie 5 - Dead or Alive"/>
    <hyperlink ref="E1139" r:id="rId1603" display="Movie 5 - Dead or Alive"/>
    <hyperlink ref="E1140" r:id="rId1604" display="TV Episode 6 (OG)"/>
    <hyperlink ref="E1141" r:id="rId1605" display="TV Episode 4"/>
    <hyperlink ref="G1141" r:id="rId1606" display="The Fossil Creature appears here and here."/>
    <hyperlink ref="E1142" r:id="rId1607" display="TV Episode 4"/>
    <hyperlink ref="E1143" r:id="rId1608" display="TV Episode 15"/>
    <hyperlink ref="E1144" r:id="rId1609" display="TV Episode 15"/>
    <hyperlink ref="E1145" r:id="rId1610" display="TV Episode 15"/>
    <hyperlink ref="E1146" r:id="rId1611" display="TV Episode 15"/>
    <hyperlink ref="G1146" r:id="rId1612" display="Godai can be seen here and here."/>
    <hyperlink ref="E1147" r:id="rId1613" display="TV Episode 15"/>
    <hyperlink ref="E1148" r:id="rId1614" display="TV Episode 15"/>
    <hyperlink ref="E1149" r:id="rId1615" display="TV Episode 16"/>
    <hyperlink ref="G1149" r:id="rId1616" display="Max and Milia can be seen here and here"/>
    <hyperlink ref="E1150" r:id="rId1617" display="TV Episode 16"/>
    <hyperlink ref="G1150" r:id="rId1618" display="She runs."/>
    <hyperlink ref="E1151" r:id="rId1619" display="TV Episode 16"/>
    <hyperlink ref="E1152" r:id="rId1620" display="TV Episode 10"/>
    <hyperlink ref="E1153" r:id="rId1621" display="TV Episode 5"/>
    <hyperlink ref="G1153" r:id="rId1622" display="They appear constantly in this episode. Boss's little sister can be seen here."/>
    <hyperlink ref="E1154" r:id="rId1623" display="TV Episode 37"/>
    <hyperlink ref="E1155" r:id="rId1624" display="TV Episode 2 (Yatterman 2008)"/>
    <hyperlink ref="E1156" r:id="rId1625" display="TV Episode 7 (Yatterman 2008)"/>
    <hyperlink ref="E1157" r:id="rId1626" display="TV Episode 24 (Yatterman 2008)"/>
    <hyperlink ref="G1157" r:id="rId1627" display="Jinpei, Ryu, Ken and Joe can be seen here and they smile."/>
    <hyperlink ref="E1158" r:id="rId1628" display="OVA - Time Bokan: Royal Revival"/>
    <hyperlink ref="E1159" r:id="rId1629" display="OVA - Time Bokan: Royal Revival"/>
    <hyperlink ref="E1160" r:id="rId1630" display="OVA - Time Bokan: Royal Revival"/>
    <hyperlink ref="G1160" r:id="rId1631" display="The car gets trashed later on."/>
    <hyperlink ref="E1161" r:id="rId1632" display="OVA - Time Bokan: Royal Revival"/>
    <hyperlink ref="E1162" r:id="rId1633" display="OVA - Time Bokan: Royal Revival"/>
    <hyperlink ref="E1163" r:id="rId1634" display="OVA - Time Bokan: Royal Revival"/>
    <hyperlink ref="E1164" r:id="rId1635" display="OVA - Time Bokan: Royal Revival"/>
    <hyperlink ref="E1165" r:id="rId1636" display="OVA - Time Bokan: Royal Revival"/>
    <hyperlink ref="E1166" r:id="rId1637" display="OVA - Time Bokan: Royal Revival"/>
    <hyperlink ref="E1167" r:id="rId1638" display="OVA - Time Bokan: Royal Revival"/>
    <hyperlink ref="E1168" r:id="rId1639" display="TV Episode 25 (Yatterman 2008)"/>
    <hyperlink ref="G1168" r:id="rId1640" display="Ryu appears here and here."/>
    <hyperlink ref="E1169" r:id="rId1641" display="TV Episode 10"/>
    <hyperlink ref="E1170" r:id="rId1642" display="TV Episode 12"/>
    <hyperlink ref="E1171" r:id="rId1643" display="TV Episode 13"/>
    <hyperlink ref="E1172" r:id="rId1644" display="TV Episode 17"/>
    <hyperlink ref="E1173" r:id="rId1645" display="ONA Episode 5"/>
    <hyperlink ref="E1174" r:id="rId1646" display="TV Episode 44 (Season 1)"/>
    <hyperlink ref="E1175" r:id="rId1647" display="TV Episode 5 (Unlimited Psychic Squad)"/>
    <hyperlink ref="E1176" r:id="rId1648" display="OVA - 2008"/>
    <hyperlink ref="E1177" r:id="rId1649" display="OVA Episode 2 (Goku)"/>
    <hyperlink ref="E1178" r:id="rId1650" display="Special - Hetalia = Fantasia"/>
    <hyperlink ref="E1179" r:id="rId1651" display="Special Event - Anime Tenchou x Touhou Project"/>
    <hyperlink ref="E1180" r:id="rId1652" display="Special Event - Anime Tenchou x Touhou Project"/>
    <hyperlink ref="E1181" r:id="rId1653" display="Movie - Lupin III vs. Cat's Eye"/>
    <hyperlink ref="E1182" r:id="rId1654" display="Movie - Lupin III vs. Cat's Eye"/>
    <hyperlink ref="E1183" r:id="rId1655" display="TV Episode 13"/>
    <hyperlink ref="E1184" r:id="rId1656" display="TV Episode 13"/>
    <hyperlink ref="E1185" r:id="rId1657" display="TV Episode 14"/>
    <hyperlink ref="E1186" r:id="rId1658" display="TV Episode 14"/>
    <hyperlink ref="E1187" r:id="rId1659" display="TV Episode 71"/>
    <hyperlink ref="E1188" r:id="rId1660" display="TV Episode 30"/>
    <hyperlink ref="E1189" r:id="rId1661" display="TV Episode 3 (Season 2)"/>
    <hyperlink ref="E1190" r:id="rId1662" display="Commercial - Inuyasha Manga Trailer (1996)"/>
    <hyperlink ref="E1191" r:id="rId1663" display="Commercial - Inuyasha Manga Trailer (1996)"/>
    <hyperlink ref="E1192" r:id="rId1664" display="Commercial - Inuyasha Manga Trailer (1996)"/>
    <hyperlink ref="E1193" r:id="rId1665" display="Commercial - Inuyasha Manga Trailer (1996)"/>
    <hyperlink ref="E1194" r:id="rId1666" display="Commercial - Inuyasha Manga Trailer (1996)"/>
    <hyperlink ref="E1195" r:id="rId1667" display="Commercial - Inuyasha Manga Trailer (1996)"/>
    <hyperlink ref="E1196" r:id="rId1668" display="Commercial - Detective Conan Manga Commercial (1995)"/>
    <hyperlink ref="E1197" r:id="rId1669" display="Commercial - Detective Conan Manga Commercial (1995)"/>
    <hyperlink ref="E1198" r:id="rId1670" display="Commercial - Detective Conan Manga Commercial (1995)"/>
    <hyperlink ref="E1199" r:id="rId1671" display="Commercial - Detective Conan Manga Commercial (1995)"/>
    <hyperlink ref="E1200" r:id="rId1672" display="Commercial - Detective Conan Manga Commercial (1995)"/>
    <hyperlink ref="E1201" r:id="rId1673" display="Commercial - Detective Conan Manga Commercial (1995)"/>
    <hyperlink ref="E1202" r:id="rId1674" display="Commercial - Gambalist! Shun Manga Trailer (1996)"/>
    <hyperlink ref="E1203" r:id="rId1675" display="Commercial - Gambalist! Shun Manga Trailer (1996)"/>
    <hyperlink ref="E1204" r:id="rId1676" display="Commercial - Gambalist! Shun Manga Trailer (1996)"/>
    <hyperlink ref="E1205" r:id="rId1677" display="Commercial - Gambalist! Shun Manga Trailer (1996)"/>
    <hyperlink ref="E1206" r:id="rId1678" display="Commercial - Megumi no Daigo Manga Trailer (1996)"/>
    <hyperlink ref="E1207" r:id="rId1679" display="Commercial - Megumi no Daigo Manga Trailer (1996)"/>
    <hyperlink ref="E1208" r:id="rId1680" display="Commercial - Megumi no Daigo Manga Trailer (1996)"/>
    <hyperlink ref="E1209" r:id="rId1681" display="Commercial - Megumi no Daigo Manga Trailer (1996)"/>
    <hyperlink ref="E1210" r:id="rId1682" display="Commercial - Megumi no Daigo Manga Trailer (1996)"/>
    <hyperlink ref="E1211" r:id="rId1683" display="Commercial - Megumi no Daigo Manga Trailer (1996)"/>
    <hyperlink ref="E1212" r:id="rId1684" display="Commercial - LOVe Manga Trailer (1996)"/>
    <hyperlink ref="E1213" r:id="rId1685" display="Commercial - LOVe Manga Trailer (1996)"/>
    <hyperlink ref="E1214" r:id="rId1686" display="Commercial - LOVe Manga Trailer (1996)"/>
    <hyperlink ref="E1215" r:id="rId1687" display="Commercial - LOVe Manga Trailer (1996)"/>
    <hyperlink ref="E1216" r:id="rId1688" display="TV Episode 3"/>
    <hyperlink ref="E1217" r:id="rId1689" display="Commercial - Jaja Uma Grooming Up! Manga Commercial (1996)"/>
    <hyperlink ref="E1218" r:id="rId1690" display="Commercial - Jaja Uma Grooming Up! Manga Commercial (1996)"/>
    <hyperlink ref="E1219" r:id="rId1691" display="Commercial - Jaja Uma Grooming Up! Manga Commercial (1996)"/>
    <hyperlink ref="E1220" r:id="rId1692" display="Commercial - Jaja Uma Grooming Up! Manga Commercial (1996)"/>
    <hyperlink ref="E1221" r:id="rId1693" display="Commercial - Jaja Uma Grooming Up! Manga Commercial (1996)"/>
    <hyperlink ref="E1222" r:id="rId1694" display="Commercial - Jaja Uma Grooming Up! Manga Commercial (1996)"/>
    <hyperlink ref="E1223" r:id="rId1695" display="Commercial - Jaja Uma Grooming Up! Manga Commercial (1996)"/>
    <hyperlink ref="E1224" r:id="rId1696" display="Commercial - Jaja Uma Grooming Up! Manga Commercial (1996)"/>
    <hyperlink ref="E1225" r:id="rId1697" display="Commercial - H2 Manga Commercial (1996)"/>
    <hyperlink ref="E1226" r:id="rId1698" display="Commercial - H2 Manga Commercial (1996)"/>
    <hyperlink ref="E1227" r:id="rId1699" display="Commercial - H2 Manga Commercial (1996)"/>
    <hyperlink ref="E1228" r:id="rId1700" display="Commercial - H2 Manga Commercial (1996)"/>
    <hyperlink ref="E1229" r:id="rId1701" display="Commercial - Major Manga Commercial (1995)"/>
    <hyperlink ref="G1229" r:id="rId1702" display="Genma can be seen here."/>
    <hyperlink ref="E1230" r:id="rId1703" display="Commercial - Major Manga Commercial (1995)"/>
    <hyperlink ref="E1231" r:id="rId1704" display="Commercial - Major Manga Commercial (1995)"/>
    <hyperlink ref="E1232" r:id="rId1705" display="Commercial - Major Manga Commercial (1995)"/>
    <hyperlink ref="E1233" r:id="rId1706" display="Commercial - Major Manga Commercial (1995)"/>
    <hyperlink ref="E1234" r:id="rId1707" display="Commercial - Major Manga Commercial (1995)"/>
    <hyperlink ref="E1235" r:id="rId1708" display="TV Episode 15"/>
    <hyperlink ref="E1236" r:id="rId1709" display="TV Episode 37"/>
    <hyperlink ref="G1236" r:id="rId1710" display="They also appear here and here."/>
    <hyperlink ref="E1237" r:id="rId1711" display="TV Episode 30 (1980)"/>
    <hyperlink ref="E1238" r:id="rId1712" display="TV Episode 30 (1980)"/>
    <hyperlink ref="E1239" r:id="rId1713" display="TV Episode 3 (1969)"/>
    <hyperlink ref="E1240" r:id="rId1714" display="TV Episode 25 (Part 6)"/>
    <hyperlink ref="E1241" r:id="rId1715" display="TV Episode 25 (Part 6)"/>
    <hyperlink ref="E1242" r:id="rId1716" display="TV Episode 25 (Part 6)"/>
    <hyperlink ref="E1243" r:id="rId1717" display="TV Episode 26 (Part 6)"/>
    <hyperlink ref="G1243" r:id="rId1718" display="Only mentioned through broadcasting channel but does techincally coexist in the world temporarily."/>
    <hyperlink ref="E1244" r:id="rId1719" display="TV Episode 16"/>
    <hyperlink ref="E1245" r:id="rId1720" display="TV Episode 22"/>
    <hyperlink ref="G1245" r:id="rId1721" display="Nobita and the gang can be seen here."/>
    <hyperlink ref="E1246" r:id="rId1722" display="TV Episode 5 (Lupin Zero)"/>
    <hyperlink ref="E1247" r:id="rId1723" display="TV Episode 48"/>
    <hyperlink ref="E1248" r:id="rId1724" display="TV Episode 48"/>
    <hyperlink ref="E1249" r:id="rId1725" display="TV Episode 49"/>
    <hyperlink ref="G1249" r:id="rId1726" display="They can be seen here."/>
    <hyperlink ref="E1250" r:id="rId1727" display="TV Episode 49"/>
    <hyperlink ref="E1251" r:id="rId1728" display="TV Episode 49"/>
    <hyperlink ref="E1252" r:id="rId1729" display="TV Episode 49"/>
    <hyperlink ref="G1252" r:id="rId1730" display="Ittan Mome can be seen here."/>
    <hyperlink ref="E1253" r:id="rId1731" display="TV Episode 49"/>
    <hyperlink ref="E1254" r:id="rId1732" display="TV Episode 49"/>
    <hyperlink ref="G1254" r:id="rId1733" display="He can be seen here and here."/>
    <hyperlink ref="E1255" r:id="rId1734" display="TV Episode 49"/>
    <hyperlink ref="E1256" r:id="rId1735" display="TV Episode 49"/>
    <hyperlink ref="E1257" r:id="rId1736" display="TV Episode 49"/>
    <hyperlink ref="G1257" r:id="rId1737" display="He can also be seen here."/>
    <hyperlink ref="E1258" r:id="rId1738" display="Movie - 1970"/>
    <hyperlink ref="E1259" r:id="rId1739" display="TV Episode 47"/>
    <hyperlink ref="E1260" r:id="rId1740" display="TV Episode 45"/>
    <hyperlink ref="G1260" r:id="rId1741" display="He can also be seen here."/>
    <hyperlink ref="E1261" r:id="rId1742" display="TV Episode 45"/>
    <hyperlink ref="E1262" r:id="rId1743" display="TV Episode 45"/>
    <hyperlink ref="E1263" r:id="rId1744" display="TV Episode 44"/>
    <hyperlink ref="E1264" r:id="rId1745" display="TV Episode 44"/>
    <hyperlink ref="E1265" r:id="rId1746" display="TV Episode 10"/>
    <hyperlink ref="E1266" r:id="rId1747" display="Movie - One-Million Year Trip: Bander Book (1978)"/>
    <hyperlink ref="E1267" r:id="rId1748" display="Movie - One-Million Year Trip: Bander Book (1978)"/>
    <hyperlink ref="E1268" r:id="rId1749" display="Movie - One-Million Year Trip: Bander Book (1978)"/>
    <hyperlink ref="E1269" r:id="rId1750" display="Movie - One-Million Year Trip: Bander Book (1978)"/>
    <hyperlink ref="E1270" r:id="rId1751" display="TV Episode 37"/>
    <hyperlink ref="E1271" r:id="rId1752" display="TV Episode 37"/>
    <hyperlink ref="E1272" r:id="rId1753" display="TV Episode 37"/>
    <hyperlink ref="G1272" r:id="rId1754" display="He can also be seen here."/>
    <hyperlink ref="E1273" r:id="rId1755" display="TV Episode 37"/>
    <hyperlink ref="G1273" r:id="rId1756" display="Kogenta Sarutobi can be seen here and here."/>
    <hyperlink ref="E1274" r:id="rId1757" display="TV Episode 33"/>
    <hyperlink ref="E1275" r:id="rId1758" display="TV Episode 27"/>
    <hyperlink ref="G1275" r:id="rId1759" display="Ataru can be seen here. Funny how this is from Hanpeita fantasy as he and Ryuunosuke share the same VA"/>
    <hyperlink ref="E1276" r:id="rId1760" display="TV Episode 27"/>
    <hyperlink ref="G1276" r:id="rId1761" display="He can also be seen here."/>
    <hyperlink ref="E1277" r:id="rId1762" display="TV Episode 27"/>
    <hyperlink ref="E1278" r:id="rId1763" display="TV Episode 27"/>
    <hyperlink ref="E1279" r:id="rId1764" display="TV Episode 20"/>
    <hyperlink ref="G1279" r:id="rId1765" display="Mako can also be seen here."/>
    <hyperlink ref="E1280" r:id="rId1766" display="TV Episode 20"/>
    <hyperlink ref="G1280" r:id="rId1767" display="He is also seen here, here, here and here."/>
    <hyperlink ref="E1281" r:id="rId1768" display="TV Episode 38"/>
    <hyperlink ref="E1282" r:id="rId1769" display="Movie - Lupin III vs. Cat's Eye"/>
    <hyperlink ref="E1283" r:id="rId1770" display="Movie - Lupin III vs. Cat's Eye"/>
    <hyperlink ref="E1284" r:id="rId1771" display="TV Special - Special 3 (OG)"/>
    <hyperlink ref="E1285" r:id="rId1772" display="TV Episode 1 (OG)"/>
    <hyperlink ref="E1286" r:id="rId1773" display="Movie - Gu Gu Ganmo (1985)"/>
    <hyperlink ref="G1286" r:id="rId1774" display="It can also be seen here."/>
    <hyperlink ref="E1287" r:id="rId1775" display="TV Episode 18"/>
    <hyperlink ref="E1288" r:id="rId1776" display="Commercial - H2 Manga Commercial (1996)"/>
    <hyperlink ref="E1289" r:id="rId1777" display="TV Episode 52 (1980)"/>
    <hyperlink ref="E1290" r:id="rId1778" display="TV Episode 52 (1980)"/>
    <hyperlink ref="E1291" r:id="rId1779" display="TV Episode 52 (1980)"/>
    <hyperlink ref="E1292" r:id="rId1780" display="TV Special - Last Miracle 20th Century"/>
    <hyperlink ref="E1293" r:id="rId1781" display="TV Special - Last Miracle 20th Century"/>
    <hyperlink ref="E1294" r:id="rId1782" display="TV Special - Last Miracle 20th Century"/>
    <hyperlink ref="E1295" r:id="rId1783" display="TV Special - Last Miracle 20th Century"/>
    <hyperlink ref="E1296" r:id="rId1784" display="TV Special - Last Miracle 20th Century"/>
    <hyperlink ref="E1297" r:id="rId1785" display="TV Special - Last Miracle 20th Century"/>
    <hyperlink ref="E1298" r:id="rId1786" display="TV Special - Last Miracle 20th Century"/>
    <hyperlink ref="E1299" r:id="rId1787" display="TV Special - Last Miracle 20th Century"/>
    <hyperlink ref="E1300" r:id="rId1788" display="TV Special - Last Miracle 20th Century"/>
    <hyperlink ref="E1301" r:id="rId1789" display="TV Special - Last Miracle 20th Century"/>
    <hyperlink ref="E1302" r:id="rId1790" display="TV Special - Last Miracle 20th Century"/>
    <hyperlink ref="E1303" r:id="rId1791" display="TV Special - Last Miracle 20th Century"/>
    <hyperlink ref="E1304" r:id="rId1792" display="TV Special - Last Miracle 20th Century"/>
    <hyperlink ref="E1305" r:id="rId1793" display="TV Special - Last Miracle 20th Century"/>
    <hyperlink ref="E1306" r:id="rId1794" display="TV Special - Last Miracle 20th Century"/>
    <hyperlink ref="E1307" r:id="rId1795" display="TV Special - Last Miracle 20th Century"/>
    <hyperlink ref="E1308" r:id="rId1796" display="Commercial - Karakuri Circus Manga Commercial (1998)"/>
    <hyperlink ref="E1309" r:id="rId1797" display="Commercial - Karakuri Circus Manga Commercial (1998)"/>
    <hyperlink ref="E1310" r:id="rId1798" display="Commercial - Karakuri Circus Manga Commercial (1998)"/>
    <hyperlink ref="E1311" r:id="rId1799" display="TV Episode 35 (Stream)"/>
    <hyperlink ref="G1311" r:id="rId1800" display="B-ko and C-ko as well"/>
    <hyperlink ref="E1312" r:id="rId1801" display="TV Episode 3 (OG)"/>
    <hyperlink ref="E1313" r:id="rId1802" display="TV Episode 137 (80s)"/>
    <hyperlink ref="G1313" r:id="rId1803" display="They also appears here, here, here, here, here and here."/>
    <hyperlink ref="E1314" r:id="rId1804" display="TV Episode 137 (80s)"/>
    <hyperlink ref="G1314" r:id="rId1805" display="They are also seen here."/>
    <hyperlink ref="E1315" r:id="rId1806" display="TV Episode 22 (20s)"/>
    <hyperlink ref="E1316" r:id="rId1807" display="TV Episode 158 (80s)"/>
    <hyperlink ref="E1317" r:id="rId1808" display="TV Episode 3"/>
    <hyperlink ref="G1317" r:id="rId1809" display="She gasps."/>
    <hyperlink ref="E1318" r:id="rId1810" display="TV Episode 3"/>
    <hyperlink ref="E1319" r:id="rId1811" display="TV Episode 8 (1982)"/>
    <hyperlink ref="E1320" r:id="rId1812" display="TV Episode 5 (1982)"/>
    <hyperlink ref="E1321" r:id="rId1813" display="TV Episode 2"/>
    <hyperlink ref="E1322" r:id="rId1814" display="TV Episode 30"/>
    <hyperlink ref="G1322" r:id="rId1815" display="Arthur Rank can be seen here."/>
    <hyperlink ref="E1323" r:id="rId1816" display="TV Episode 30"/>
    <hyperlink ref="E1324" r:id="rId1817" display="TV Episode 30"/>
    <hyperlink ref="E1325" r:id="rId1818" display="TV Episode 9 (OG)"/>
    <hyperlink ref="E1326" r:id="rId1819" display="TV Episode 8 (OG)"/>
    <hyperlink ref="E1327" r:id="rId1820" display="TV Episode 9 (OG)"/>
    <hyperlink ref="E1328" r:id="rId1821" display="OVA - Farewell My Lovely + Pentagona Dolls"/>
    <hyperlink ref="E1329" r:id="rId1822" display="TV Episode 13"/>
    <hyperlink ref="E1330" r:id="rId1823" display="TV Episode 13"/>
    <hyperlink ref="E1331" r:id="rId1824" display="TV Episode 5"/>
    <hyperlink ref="E1332" r:id="rId1825" display="TV Episode 50"/>
    <hyperlink ref="E1333" r:id="rId1826" display="TV Episode 50"/>
    <hyperlink ref="E1334" r:id="rId1827" display="TV Episode 50"/>
    <hyperlink ref="E1335" r:id="rId1828" display="TV Episode 50"/>
    <hyperlink ref="E1336" r:id="rId1829" display="TV Episode 19"/>
    <hyperlink ref="E1337" r:id="rId1830" display="TV Episode 19"/>
    <hyperlink ref="E1338" r:id="rId1831" display="TV Episode 19"/>
    <hyperlink ref="E1339" r:id="rId1832" display="TV Episode 59"/>
    <hyperlink ref="E1340" r:id="rId1833" display="TV Episode 42"/>
    <hyperlink ref="E1341" r:id="rId1834" display="TV Episode 59"/>
    <hyperlink ref="E1342" r:id="rId1835" display="TV Episode 49"/>
    <hyperlink ref="E1343" r:id="rId1836" display="TV Episode 39 (0079)"/>
    <hyperlink ref="E1344" r:id="rId1837" display="TV Episode 8"/>
    <hyperlink ref="E1345" r:id="rId1838" display="TV Episode 8"/>
    <hyperlink ref="E1346" r:id="rId1839" display="TV Episode 8"/>
    <hyperlink ref="E1347" r:id="rId1840" display="TV Episode 20 (OG)"/>
    <hyperlink ref="E1348" r:id="rId1841" display="TV Episode 11"/>
    <hyperlink ref="E1349" r:id="rId1842" display="TV Episode 11"/>
    <hyperlink ref="E1350" r:id="rId1843" display="TV Episode 13"/>
    <hyperlink ref="E1351" r:id="rId1844" display="TV Episode 13"/>
    <hyperlink ref="E1352" r:id="rId1845" display="TV Episode 13"/>
    <hyperlink ref="E1353" r:id="rId1846" display="TV Episode 13"/>
    <hyperlink ref="E1354" r:id="rId1847" display="TV Episode 182"/>
    <hyperlink ref="E1355" r:id="rId1848" display="TV Episode 26"/>
    <hyperlink ref="E1356" r:id="rId1849" display="TV Episode 10"/>
    <hyperlink ref="G1356" r:id="rId1850" display="He is arroused."/>
    <hyperlink ref="E1357" r:id="rId1851" display="TV Episode 19"/>
    <hyperlink ref="E1358" r:id="rId1852" display="TV Episode 19"/>
    <hyperlink ref="E1359" r:id="rId1853" display="TV Episode 19"/>
    <hyperlink ref="E1360" r:id="rId1854" display="TV Episode 19"/>
    <hyperlink ref="E1361" r:id="rId1855" display="TV Episode 23"/>
    <hyperlink ref="G1361" r:id="rId1856" display="He also appears here."/>
    <hyperlink ref="E1362" r:id="rId1857" display="TV Episode 23"/>
    <hyperlink ref="E1363" r:id="rId1858" display="TV Episode 23"/>
    <hyperlink ref="G1363" r:id="rId1859" display="He also appears here thanks to the animation cel and zoomed."/>
    <hyperlink ref="E1364" r:id="rId1860" display="TV Episode 23"/>
    <hyperlink ref="E1365" r:id="rId1861" display="TV Episode 19"/>
    <hyperlink ref="E1366" r:id="rId1862" display="TV Episode 31"/>
    <hyperlink ref="E1367" r:id="rId1863" display="TV Episode 32"/>
    <hyperlink ref="G1367" r:id="rId1864" display="She also appears here."/>
    <hyperlink ref="E1368" r:id="rId1865" display="TV Episode 32"/>
    <hyperlink ref="G1368" r:id="rId1866" display="She also appears here."/>
    <hyperlink ref="E1369" r:id="rId1867" display="TV Episode 32"/>
    <hyperlink ref="G1369" r:id="rId1868" display="She also appears here."/>
    <hyperlink ref="E1370" r:id="rId1869" display="TV Episode 32"/>
    <hyperlink ref="E1371" r:id="rId1870" display="TV Episode 36"/>
    <hyperlink ref="E1372" r:id="rId1871" display="TV Episode 36"/>
    <hyperlink ref="E1373" r:id="rId1872" display="TV Episode 36"/>
    <hyperlink ref="E1374" r:id="rId1873" display="TV Episode 36"/>
    <hyperlink ref="E1375" r:id="rId1874" display="TV Episode 36"/>
    <hyperlink ref="E1376" r:id="rId1875" display="TV Episode 36"/>
    <hyperlink ref="G1376" r:id="rId1876" display="This is reused from episode 23. He also appears here thanks to the animation cel and zoomed."/>
    <hyperlink ref="E1377" r:id="rId1877" display="TV Episode 36"/>
    <hyperlink ref="E1378" r:id="rId1878" display="TV Episode 36"/>
    <hyperlink ref="G1378" r:id="rId1879" display="This is reused from episode 23. You can see them more clear here."/>
    <hyperlink ref="E1379" r:id="rId1880" display="TV Episode 12"/>
    <hyperlink ref="E1380" r:id="rId1881" display="TV Episode 13"/>
    <hyperlink ref="E1381" r:id="rId1882" display="TV Episode 15"/>
    <hyperlink ref="E1382" r:id="rId1883" display="TV Episode 18"/>
    <hyperlink ref="E1383" r:id="rId1884" display="TV Episode 18"/>
    <hyperlink ref="E1384" r:id="rId1885" display="TV Episode 18"/>
    <hyperlink ref="E1385" r:id="rId1886" display="TV Episode 1"/>
    <hyperlink ref="E1386" r:id="rId1887" display="TV Episode 181 (80s)"/>
    <hyperlink ref="E1387" r:id="rId1888" display="TV Episode 181 (80s)"/>
    <hyperlink ref="E1388" r:id="rId1889" display="TV Episode 19"/>
    <hyperlink ref="E1389" r:id="rId1890" display="TV Episode 3"/>
    <hyperlink ref="E1390" r:id="rId1891" display="TV Episode 3"/>
    <hyperlink ref="E1391" r:id="rId1892" display="TV Episode 3"/>
    <hyperlink ref="E1392" r:id="rId1893" display="TV Episode 4"/>
    <hyperlink ref="E1393" r:id="rId1894" display="TV Episode 4"/>
    <hyperlink ref="E1394" r:id="rId1895" display="TV Episode 4"/>
    <hyperlink ref="E1395" r:id="rId1896" display="TV Episode 4"/>
    <hyperlink ref="E1396" r:id="rId1897" display="TV Episode 4"/>
    <hyperlink ref="G1396" r:id="rId1898" display="She also appears here."/>
    <hyperlink ref="E1397" r:id="rId1899" display="TV Episode 9"/>
    <hyperlink ref="E1398" r:id="rId1900" display="TV Episode 10"/>
    <hyperlink ref="E1399" r:id="rId1901" display="TV Episode 10"/>
    <hyperlink ref="E1400" r:id="rId1902" display="TV Episode 10"/>
    <hyperlink ref="E1401" r:id="rId1903" display="TV Episode 25 (OG)"/>
    <hyperlink ref="E1402" r:id="rId1904" display="TV Episode 12"/>
    <hyperlink ref="E1403" r:id="rId1905" display="TV Episode 12"/>
    <hyperlink ref="E1404" r:id="rId1906" display="TV Episode 21 (Z)"/>
    <hyperlink ref="E1405" r:id="rId1907" display="TV Episode 20 (Z)"/>
    <hyperlink ref="E1406" r:id="rId1908" display="TV Episode 30 (OG)"/>
    <hyperlink ref="E1407" r:id="rId1909" display="TV Episode 86 (OG)"/>
    <hyperlink ref="E1408" r:id="rId1910" display="TV Episode 107 (OG)"/>
    <hyperlink ref="E1409" r:id="rId1911" display="TV Episode 109 (OG)"/>
    <hyperlink ref="E1410" r:id="rId1912" display="TV Episode 14"/>
    <hyperlink ref="E1411" r:id="rId1913" display="TV Episode 14"/>
    <hyperlink ref="E1412" r:id="rId1914" display="TV Episode 16"/>
    <hyperlink ref="E1413" r:id="rId1915" display="TV Episode 18"/>
    <hyperlink ref="E1414" r:id="rId1916" display="Movie - Angel Dust"/>
    <hyperlink ref="E1415" r:id="rId1917" display="TV Episode 9"/>
    <hyperlink ref="E1416" r:id="rId1918" display="Special - Tokyo Crisis"/>
    <hyperlink ref="E1417" r:id="rId1919" display="Movie - Ribbon no Kishi"/>
    <hyperlink ref="E1418" r:id="rId1920" display="Movie - Ribbon no Kishi"/>
    <hyperlink ref="E1419" r:id="rId1921" display="TV Episode 1"/>
    <hyperlink ref="E1420" r:id="rId1922" display="TV Episode 14 (OG)"/>
    <hyperlink ref="G1420" r:id="rId1923" display="She gets blown away."/>
    <hyperlink ref="E1421" r:id="rId1924" display="TV Episode 15 (OG)"/>
    <hyperlink ref="E1422" r:id="rId1925" display="TV Episode 15 (OG)"/>
    <hyperlink ref="E1423" r:id="rId1926" display="TV Episode 15 (OG)"/>
    <hyperlink ref="E1424" r:id="rId1927" display="TV Episode 23 (OG)"/>
    <hyperlink ref="E1425" r:id="rId1928" display="TV Episode 18 (OG)"/>
    <hyperlink ref="E1426" r:id="rId1929" display="TV Episode 26 (OG)"/>
    <hyperlink ref="E1427" r:id="rId1930" display="TV Episode 26 (OG)"/>
    <hyperlink ref="G1427" r:id="rId1931" display="Kate can also be seen here, Barts here and Luchina here."/>
    <hyperlink ref="E1428" r:id="rId1932" display="TV Episode 26 (OG)"/>
    <hyperlink ref="E1429" r:id="rId1933" display="TV Episode 26 (OG)"/>
    <hyperlink ref="E1430" r:id="rId1934" display="TV Episode 26 (OG)"/>
    <hyperlink ref="E1431" r:id="rId1935" display="TV Episode 26 (OG)"/>
    <hyperlink ref="E1432" r:id="rId1936" display="TV Episode 23 (OG)"/>
    <hyperlink ref="E1433" r:id="rId1937" display="Movie 4 - Lum The Forever"/>
    <hyperlink ref="E1434" r:id="rId1938" display="TV Episode 31 (OG)"/>
    <hyperlink ref="E1435" r:id="rId1939" display="TV Episode 34 (OG)"/>
    <hyperlink ref="G1435" r:id="rId1940" display="It can also be seen here and here."/>
    <hyperlink ref="E1436" r:id="rId1941" display="TV Episode 34 (OG)"/>
    <hyperlink ref="E1437" r:id="rId1942" display="TV Episode 35 (OG)"/>
    <hyperlink ref="G1437" r:id="rId1943" display="It can also be seen here."/>
    <hyperlink ref="E1438" r:id="rId1944" display="TV Episode 35 (OG)"/>
    <hyperlink ref="E1439" r:id="rId1945" display="OVA Episode 2"/>
    <hyperlink ref="E1440" r:id="rId1946" display="TV Episode 34 (OG)"/>
    <hyperlink ref="E1441" r:id="rId1947" display="OVA Episode 5 (Macross II)"/>
    <hyperlink ref="E1442" r:id="rId1948" display="Movie - Black Jack: Dr. Pinoko's Adventure"/>
    <hyperlink ref="E1443" r:id="rId1949" display="TV Special - Last Miracle 20th Century"/>
    <hyperlink ref="E1444" r:id="rId1950" display="TV Special - Last Miracle 20th Century"/>
    <hyperlink ref="E1445" r:id="rId1951" display="TV Special - Last Miracle 20th Century"/>
    <hyperlink ref="E1446" r:id="rId1952" display="TV Special - Last Miracle 20th Century"/>
    <hyperlink ref="E1447" r:id="rId1953" display="TV Special - Last Miracle 20th Century"/>
    <hyperlink ref="E1448" r:id="rId1954" display="TV Special - Last Miracle 20th Century"/>
    <hyperlink ref="E1449" r:id="rId1955" display="TV Special - Last Miracle 20th Century"/>
    <hyperlink ref="E1450" r:id="rId1956" display="TV Special - Last Miracle 20th Century"/>
    <hyperlink ref="E1451" r:id="rId1957" display="TV Special - Last Miracle 20th Century"/>
    <hyperlink ref="E1452" r:id="rId1958" display="TV Special - Last Miracle 20th Century"/>
    <hyperlink ref="E1453" r:id="rId1959" display="TV Special - Last Miracle 20th Century"/>
    <hyperlink ref="E1454" r:id="rId1960" display="TV Special - Last Miracle 20th Century"/>
    <hyperlink ref="E1455" r:id="rId1961" display="OVA - Ravex in Tezuka World"/>
    <hyperlink ref="E1456" r:id="rId1962" display="OVA - Ravex in Tezuka World"/>
    <hyperlink ref="E1457" r:id="rId1963" display="OVA - Ravex in Tezuka World"/>
    <hyperlink ref="E1458" r:id="rId1964" display="OVA - Ravex in Tezuka World"/>
    <hyperlink ref="E1459" r:id="rId1965" display="OVA - Ravex in Tezuka World"/>
    <hyperlink ref="E1460" r:id="rId1966" display="OVA - Ravex in Tezuka World"/>
    <hyperlink ref="E1461" r:id="rId1967" display="OVA - Ravex in Tezuka World"/>
    <hyperlink ref="E1462" r:id="rId1968" display="OVA - Ravex in Tezuka World"/>
    <hyperlink ref="E1463" r:id="rId1969" display="OVA - Ravex in Tezuka World"/>
    <hyperlink ref="E1464" r:id="rId1970" display="OVA - Ravex in Tezuka World"/>
    <hyperlink ref="E1465" r:id="rId1971" display="OVA - Ravex in Tezuka World"/>
    <hyperlink ref="E1466" r:id="rId1972" display="OVA - Ravex in Tezuka World"/>
    <hyperlink ref="E1467" r:id="rId1973" display="OVA - Ravex in Tezuka World"/>
    <hyperlink ref="E1468" r:id="rId1974" display="OVA - Ravex in Tezuka World"/>
    <hyperlink ref="E1469" r:id="rId1975" display="OVA - Ravex in Tezuka World"/>
    <hyperlink ref="E1470" r:id="rId1976" display="OVA - Ravex in Tezuka World"/>
    <hyperlink ref="E1471" r:id="rId1977" display="OVA - Ravex in Tezuka World"/>
    <hyperlink ref="E1472" r:id="rId1978" display="OVA - Ravex in Tezuka World"/>
    <hyperlink ref="E1473" r:id="rId1979" display="OVA - Ravex in Tezuka World"/>
    <hyperlink ref="E1474" r:id="rId1980" display="OVA - Ravex in Tezuka World"/>
    <hyperlink ref="E1475" r:id="rId1981" display="OVA - Ravex in Tezuka World"/>
    <hyperlink ref="E1476" r:id="rId1982" display="OVA - Ravex in Tezuka World"/>
    <hyperlink ref="E1477" r:id="rId1983" display="OVA - Ravex in Tezuka World"/>
    <hyperlink ref="E1478" r:id="rId1984" display="OVA - Ravex in Tezuka World"/>
    <hyperlink ref="E1479" r:id="rId1985" display="OVA - Ravex in Tezuka World"/>
    <hyperlink ref="E1480" r:id="rId1986" display="OVA - Ravex in Tezuka World"/>
    <hyperlink ref="E1481" r:id="rId1987" display="OVA - Ravex in Tezuka World"/>
    <hyperlink ref="E1482" r:id="rId1988" display="OVA - Ravex in Tezuka World"/>
    <hyperlink ref="E1483" r:id="rId1989" display="OVA - Ravex in Tezuka World"/>
    <hyperlink ref="E1484" r:id="rId1990" display="OVA - Ravex in Tezuka World"/>
    <hyperlink ref="E1485" r:id="rId1991" display="OVA - Ravex in Tezuka World"/>
    <hyperlink ref="E1486" r:id="rId1992" display="OVA - Ravex in Tezuka World"/>
    <hyperlink ref="E1487" r:id="rId1993" display="OVA - Ravex in Tezuka World"/>
    <hyperlink ref="E1488" r:id="rId1994" display="OVA - Ravex in Tezuka World"/>
    <hyperlink ref="E1489" r:id="rId1995" display="OVA - Ravex in Tezuka World"/>
    <hyperlink ref="E1490" r:id="rId1996" display="OVA - Ravex in Tezuka World"/>
    <hyperlink ref="E1491" r:id="rId1997" display="OVA - Ravex in Tezuka World"/>
    <hyperlink ref="E1492" r:id="rId1998" display="OVA - Ravex in Tezuka World"/>
    <hyperlink ref="E1493" r:id="rId1999" display="OVA - Ravex in Tezuka World"/>
    <hyperlink ref="E1494" r:id="rId2000" display="OVA - Ravex in Tezuka World"/>
    <hyperlink ref="E1495" r:id="rId2001" display="OVA - Ravex in Tezuka World"/>
    <hyperlink ref="E1496" r:id="rId2002" display="OVA - Ravex in Tezuka World"/>
    <hyperlink ref="E1497" r:id="rId2003" display="OVA - Ravex in Tezuka World"/>
    <hyperlink ref="E1498" r:id="rId2004" display="OVA - Ravex in Tezuka World"/>
    <hyperlink ref="E1499" r:id="rId2005" display="OVA - Ravex in Tezuka World"/>
    <hyperlink ref="E1500" r:id="rId2006" display="OVA - Ravex in Tezuka World"/>
    <hyperlink ref="E1501" r:id="rId2007" display="OVA - Ravex in Tezuka World"/>
    <hyperlink ref="E1502" r:id="rId2008" display="OVA - Ravex in Tezuka World"/>
    <hyperlink ref="E1503" r:id="rId2009" display="OVA - Ravex in Tezuka World"/>
    <hyperlink ref="E1504" r:id="rId2010" display="OVA - Ravex in Tezuka World"/>
    <hyperlink ref="E1505" r:id="rId2011" display="OVA - Ravex in Tezuka World"/>
    <hyperlink ref="E1506" r:id="rId2012" display="OVA - Ravex in Tezuka World"/>
    <hyperlink ref="E1507" r:id="rId2013" display="TV Special - Last Miracle 20th Century"/>
    <hyperlink ref="E1508" r:id="rId2014" display="TV Special - Last Miracle 20th Century"/>
    <hyperlink ref="E1509" r:id="rId2015" display="TV Special - Last Miracle 20th Century"/>
    <hyperlink ref="E1510" r:id="rId2016" display="TV Special - Last Miracle 20th Century"/>
    <hyperlink ref="E1511" r:id="rId2017" display="OVA Episode 3 (Mobile Suit SD Gundam)"/>
    <hyperlink ref="E1512" r:id="rId2018" display="Movie - Choro-Q Dougram"/>
    <hyperlink ref="E1513" r:id="rId2019" display="Movie - Choro-Q Dougram"/>
    <hyperlink ref="E1514" r:id="rId2020" display="Movie - Choro-Q Dougram"/>
    <hyperlink ref="E1515" r:id="rId2021" display="Movie - Choro-Q Dougram"/>
    <hyperlink ref="E1516" r:id="rId2022" display="Movie - Choro-Q Dougram"/>
    <hyperlink ref="E1517" r:id="rId2023" display="Movie - Choro-Q Dougram"/>
    <hyperlink ref="E1518" r:id="rId2024" display="Movie - Choro-Q Dougram"/>
    <hyperlink ref="E1519" r:id="rId2025" display="TV Episode 18 (Zeta)"/>
    <hyperlink ref="E1520" r:id="rId2026" display="Movie - (1983)"/>
    <hyperlink ref="E1521" r:id="rId2027" display="ONA - Genjitsu no Rimuru: Sunshine in the Slime"/>
    <hyperlink ref="E1522" r:id="rId2028" display="ONA - Genjitsu no Rimuru: Sunshine in the Slime"/>
    <hyperlink ref="E1523" r:id="rId2029" display="TV Episode 3 (OG)"/>
    <hyperlink ref="E1524" r:id="rId2030" display="TV Episode 11 (OG)"/>
    <hyperlink ref="G1524" r:id="rId2031" display="She also appears here."/>
    <hyperlink ref="E1525" r:id="rId2032" display="TV Episode 12 (OG)"/>
    <hyperlink ref="G1525" r:id="rId2033" display="They can also be seen here."/>
    <hyperlink ref="E1526" r:id="rId2034" display="TV Episode 16 (OG)"/>
    <hyperlink ref="E1527" r:id="rId2035" display="TV Episode 21 (OG)"/>
    <hyperlink ref="E1528" r:id="rId2036" display="TV Episode 2 (OG)"/>
    <hyperlink ref="E1529" r:id="rId2037" display="TV Episode 2 (OG)"/>
    <hyperlink ref="G1529" r:id="rId2038" display="Yoko and Viral can be seen here."/>
    <hyperlink ref="E1530" r:id="rId2039" display="TV Episode 1"/>
    <hyperlink ref="E1531" r:id="rId2040" display="TV Episode 2"/>
    <hyperlink ref="E1532" r:id="rId2041" display="TV Episode 169 (80s)"/>
    <hyperlink ref="G1532" r:id="rId2042" display="The acquired animation cel and sketch shows in clear details that it is A-ko design"/>
    <hyperlink ref="E1533" r:id="rId2043" display="TV Episode 11"/>
    <hyperlink ref="E1534" r:id="rId2044" display="TV Episode 11"/>
    <hyperlink ref="G1534" r:id="rId2045" display="Danpei can be seen here."/>
    <hyperlink ref="E1535" r:id="rId2046" display="TV Episode 2 (Shin II)"/>
    <hyperlink ref="G1535" r:id="rId2047" display="He changes expression here."/>
    <hyperlink ref="E1536" r:id="rId2048" display="TV Episode 13 (Shin II)"/>
    <hyperlink ref="E1537" r:id="rId2049" display="TV Episode 153 (OG)"/>
    <hyperlink ref="G1537" r:id="rId2050" display="Here is the version Toei Europe on Twitter(X) provided."/>
    <hyperlink ref="E1538" r:id="rId2051" display="TV Episode 23"/>
    <hyperlink ref="G1538" r:id="rId2052" display="You can see them more clear here."/>
    <hyperlink ref="E1539" r:id="rId2053" display="TV Episode 36"/>
    <hyperlink ref="G1539" r:id="rId2054" display="This is reused from episode 23. You can see it more clear here."/>
    <hyperlink ref="E1540" r:id="rId2055" display="ONA – Hanma Baki vs. Kengan Ashura"/>
    <hyperlink ref="E1541" r:id="rId2056" display="ONA – Hanma Baki vs. Kengan Ashura"/>
    <hyperlink ref="E1542" r:id="rId2057" display="TV Episode 247 (Gintama ‘)"/>
    <hyperlink ref="G1542" r:id="rId2058" display="This is a preview of episode 248"/>
    <hyperlink ref="E1543" r:id="rId2059" display="TV Episode 248 (Gintama ‘)"/>
    <hyperlink ref="G1543" r:id="rId2060" display="He can also be seen here and here."/>
    <hyperlink ref="E1544" r:id="rId2061" display="TV Episode 247 (Gintama ‘)"/>
    <hyperlink ref="E1545" r:id="rId2062" display="TV Episode 248 (Gintama ‘)"/>
    <hyperlink ref="E1546" r:id="rId2063" display="TV Episode 53 (80s)"/>
    <hyperlink ref="E1547" r:id="rId2064" display="TV Episode 26 (Shin)"/>
    <hyperlink ref="E1548" r:id="rId2065" display="TV Episode 27 (Shin)"/>
    <hyperlink ref="E1549" r:id="rId2066" display="TV Episode 00"/>
    <hyperlink ref="E1550" r:id="rId2067" display="TV Episode 51"/>
    <hyperlink ref="E1551" r:id="rId2068" display="TV Episode 1232"/>
    <hyperlink ref="E1552" r:id="rId2069" display="TV Episode 1233"/>
    <hyperlink ref="E1553" r:id="rId2070" display="TV Episode 15 (WP)"/>
    <hyperlink ref="E1554" r:id="rId2071" display="TV Episode 16 (WP)"/>
    <hyperlink ref="G1554" r:id="rId2072" display="They appear in the first half of the episode, Shiro even appears at the Home Corner segment of the episode."/>
    <hyperlink ref="E1555" r:id="rId2073" display="Movie 13 – Wrath of Power"/>
    <hyperlink ref="E1556" r:id="rId2074" display="TV Episode 43 (20s)"/>
    <hyperlink ref="E1557" r:id="rId2075" display="TV Episode 46 (20s)"/>
    <hyperlink ref="E1558" r:id="rId2076" display="TV Episode 142 (80s)"/>
    <hyperlink ref="E1559" r:id="rId2077" display="TV Episode 142 (80s)"/>
    <hyperlink ref="E1560" r:id="rId2078" display="TV Episode 1 (OG)"/>
    <hyperlink ref="G1560" r:id="rId2079" display="The scan from the magazine shows the entire cel which reveals its her. (exact magazine was not found easily, but I suspects its in MissDrea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080"/>
  <legacyDrawing r:id="rId208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1.12"/>
    <col collapsed="false" customWidth="true" hidden="false" outlineLevel="0" max="2" min="2" style="1" width="235.52"/>
    <col collapsed="false" customWidth="true" hidden="false" outlineLevel="0" max="3" min="3" style="1" width="170.38"/>
  </cols>
  <sheetData>
    <row r="1" customFormat="false" ht="1.5" hidden="false" customHeight="true" outlineLevel="0" collapsed="false"/>
    <row r="2" customFormat="false" ht="836.25" hidden="false" customHeight="true" outlineLevel="0" collapsed="false">
      <c r="A2" s="21"/>
      <c r="B2" s="21" t="s">
        <v>1699</v>
      </c>
    </row>
    <row r="3" customFormat="false" ht="22.5" hidden="false" customHeight="true" outlineLevel="0" collapsed="false">
      <c r="A3" s="24"/>
    </row>
    <row r="4" customFormat="false" ht="22.5" hidden="false" customHeight="true" outlineLevel="0" collapsed="false">
      <c r="A4" s="24"/>
    </row>
    <row r="5" customFormat="false" ht="22.5" hidden="false" customHeight="true" outlineLevel="0" collapsed="false">
      <c r="A5" s="24" t="s">
        <v>1700</v>
      </c>
    </row>
    <row r="6" customFormat="false" ht="22.5" hidden="false" customHeight="true" outlineLevel="0" collapsed="false">
      <c r="A6" s="24"/>
    </row>
    <row r="7" customFormat="false" ht="22.5" hidden="false" customHeight="true" outlineLevel="0" collapsed="false">
      <c r="A7" s="24"/>
    </row>
    <row r="8" customFormat="false" ht="22.5" hidden="false" customHeight="true" outlineLevel="0" collapsed="false">
      <c r="A8" s="24"/>
    </row>
    <row r="9" customFormat="false" ht="22.5" hidden="false" customHeight="true" outlineLevel="0" collapsed="false">
      <c r="A9" s="24"/>
    </row>
    <row r="10" customFormat="false" ht="22.5" hidden="false" customHeight="true" outlineLevel="0" collapsed="false">
      <c r="A10" s="24"/>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121</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dcterms:modified xsi:type="dcterms:W3CDTF">2025-09-08T12:52:59Z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