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22d6aafd2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s" sheetId="1" r:id="R6c930b18a74244ad"/>
    <x:sheet xmlns:r="http://schemas.openxmlformats.org/officeDocument/2006/relationships" name="Actions" sheetId="2" r:id="Rdb4cb60ca19243cc"/>
    <x:sheet xmlns:r="http://schemas.openxmlformats.org/officeDocument/2006/relationships" name="Examples" sheetId="3" r:id="R926777e81463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755dd1e644a56" /><Relationship Type="http://schemas.openxmlformats.org/officeDocument/2006/relationships/theme" Target="/xl/theme/theme1.xml" Id="Ra273dbac5b5f4b3c" /><Relationship Type="http://schemas.openxmlformats.org/officeDocument/2006/relationships/sharedStrings" Target="/xl/sharedStrings.xml" Id="R81ff229b45b54b85" /><Relationship Type="http://schemas.openxmlformats.org/officeDocument/2006/relationships/worksheet" Target="/xl/worksheets/sheet1.xml" Id="R6c930b18a74244ad" /><Relationship Type="http://schemas.openxmlformats.org/officeDocument/2006/relationships/worksheet" Target="/xl/worksheets/sheet2.xml" Id="Rdb4cb60ca19243cc" /><Relationship Type="http://schemas.openxmlformats.org/officeDocument/2006/relationships/worksheet" Target="/xl/worksheets/sheet3.xml" Id="R926777e814634d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>
      <x:c r="A1" s="3" t="str">
        <x:v>Display label</x:v>
      </x:c>
      <x:c r="B1" s="3" t="str">
        <x:v>Data key</x:v>
      </x:c>
      <x:c r="C1" s="3" t="str">
        <x:v>Requirement</x:v>
      </x:c>
    </x:row>
    <x:row r="2">
      <x:c r="A2" t="str">
        <x:v>Title</x:v>
      </x:c>
      <x:c r="B2" t="str">
        <x:v>title</x:v>
      </x:c>
      <x:c r="C2" t="str">
        <x:v>Read-only persisted value</x:v>
      </x:c>
    </x:row>
    <x:row r="3">
      <x:c r="A3" t="str">
        <x:v>Category</x:v>
      </x:c>
      <x:c r="B3" t="str">
        <x:v>category</x:v>
      </x:c>
      <x:c r="C3" t="str">
        <x:v>Read-only persisted value</x:v>
      </x:c>
    </x:row>
    <x:row r="4">
      <x:c r="A4" t="str">
        <x:v>Phase</x:v>
      </x:c>
      <x:c r="B4" t="str">
        <x:v>phase</x:v>
      </x:c>
      <x:c r="C4" t="str">
        <x:v>Read-only persisted value</x:v>
      </x:c>
    </x:row>
    <x:row r="5">
      <x:c r="A5" t="str">
        <x:v>Owner</x:v>
      </x:c>
      <x:c r="B5" t="str">
        <x:v>owner</x:v>
      </x:c>
      <x:c r="C5" t="str">
        <x:v>Read-only persisted value</x:v>
      </x:c>
    </x:row>
    <x:row r="6">
      <x:c r="A6" t="str">
        <x:v>Milestone start</x:v>
      </x:c>
      <x:c r="B6" t="str">
        <x:v>milestone_start</x:v>
      </x:c>
      <x:c r="C6" t="str">
        <x:v>Read-only persisted value</x:v>
      </x:c>
    </x:row>
    <x:row r="7">
      <x:c r="A7" t="str">
        <x:v>Milestone end</x:v>
      </x:c>
      <x:c r="B7" t="str">
        <x:v>milestone_end</x:v>
      </x:c>
      <x:c r="C7" t="str">
        <x:v>Read-only persisted value</x:v>
      </x:c>
    </x:row>
    <x:row r="8">
      <x:c r="A8" t="str">
        <x:v>Reference code</x:v>
      </x:c>
      <x:c r="B8" t="str">
        <x:v>reference_code</x:v>
      </x:c>
      <x:c r="C8" t="str">
        <x:v>Read-only persisted value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</x:cols>
  <x:sheetData>
    <x:row r="1">
      <x:c r="A1" s="3" t="str">
        <x:v>Action</x:v>
      </x:c>
      <x:c r="B1" s="3" t="str">
        <x:v>Expected observable result</x:v>
      </x:c>
    </x:row>
    <x:row r="2">
      <x:c r="A2" t="str">
        <x:v>Save notes</x:v>
      </x:c>
      <x:c r="B2" t="str">
        <x:v>Persist to database; reload preserves the edit</x:v>
      </x:c>
    </x:row>
    <x:row r="3">
      <x:c r="A3" t="str">
        <x:v>Export XLSX</x:v>
      </x:c>
      <x:c r="B3" t="str">
        <x:v>Available after save; file contains all seven fields and notes</x:v>
      </x:c>
    </x:row>
    <x:row r="4">
      <x:c r="A4" t="str">
        <x:v>Viewer write</x:v>
      </x:c>
      <x:c r="B4" t="str">
        <x:v>Server rejects unauthorized save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>
      <x:c r="A1" s="3" t="str">
        <x:v>Input A</x:v>
      </x:c>
      <x:c r="B1" s="3" t="str">
        <x:v>Input B</x:v>
      </x:c>
      <x:c r="C1" s="3" t="str">
        <x:v>Calculated example</x:v>
      </x:c>
    </x:row>
    <x:row r="2">
      <x:c r="A2" t="n">
        <x:v>2</x:v>
      </x:c>
      <x:c r="B2" t="n">
        <x:v>3</x:v>
      </x:c>
      <x:c r="C2" t="n">
        <x:f>A2+B2</x:f>
        <x:v>5</x:v>
      </x:c>
    </x:row>
  </x:sheetData>
  <x:pageMargins left="0.7" right="0.7" top="0.75" bottom="0.75" header="0.3" footer="0.3"/>
</x:worksheet>
</file>