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4"/>
  </bookViews>
  <sheets>
    <sheet name="129#01" sheetId="1" r:id="rId1"/>
    <sheet name="129#02" sheetId="2" r:id="rId2"/>
    <sheet name="129#03" sheetId="3" r:id="rId3"/>
    <sheet name="129#04" sheetId="4" r:id="rId4"/>
    <sheet name="129#0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<sst xmlns="http://schemas.openxmlformats.org/spreadsheetml/2006/main" count="309" uniqueCount="30">
  <si>
    <t>Turntable</t>
  </si>
  <si>
    <t>Gx</t>
  </si>
  <si>
    <t>Gy</t>
  </si>
  <si>
    <t>Gz</t>
  </si>
  <si>
    <t>Ax</t>
  </si>
  <si>
    <t>Ay</t>
  </si>
  <si>
    <t>Az</t>
  </si>
  <si>
    <t>GxTemp</t>
  </si>
  <si>
    <t>GyTemp</t>
  </si>
  <si>
    <t>GzTemp</t>
  </si>
  <si>
    <t>AxTemp</t>
  </si>
  <si>
    <t>AyTemp</t>
  </si>
  <si>
    <t>AzTemp</t>
  </si>
  <si>
    <t>Length</t>
  </si>
  <si>
    <t>0.0_0.0_0.0_0.0</t>
  </si>
  <si>
    <t>180.0_0.0_0.0_0.0</t>
  </si>
  <si>
    <t>180.0_180.0_0.0_0.0</t>
  </si>
  <si>
    <t>0.0_180.0_0.0_0.0</t>
  </si>
  <si>
    <t>90.0_0.0_0.0_0.0</t>
  </si>
  <si>
    <t>270.0_0.0_0.0_0.0</t>
  </si>
  <si>
    <t>270.0_180.0_0.0_0.0</t>
  </si>
  <si>
    <t>90.0_180.0_0.0_0.0</t>
  </si>
  <si>
    <t>0.0_90.0_0.0_0.0</t>
  </si>
  <si>
    <t>180.0_90.0_0.0_0.0</t>
  </si>
  <si>
    <t>180.0_270.0_0.0_0.0</t>
  </si>
  <si>
    <t>0.0_270.0_0.0_0.0</t>
  </si>
  <si>
    <t>90.0_90.0_0.0_0.0</t>
  </si>
  <si>
    <t>270.0_90.0_0.0_0.0</t>
  </si>
  <si>
    <t>270.0_270.0_0.0_0.0</t>
  </si>
  <si>
    <t>90.0_270.0_0.0_0.0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</si>
</sst>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常规" xfId="0" builtinId="0"/>
  </cellStyles>
  <dxfs count="45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workbookViewId="0">
      <selection activeCell="R26" sqref="R26"/>
    </sheetView>
  </sheetViews>
  <sheetFormatPr defaultRowHeight="13.8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s="3">
        <v>0.279026</v>
      </c>
      <c r="C2" s="3">
        <v>0.31967299999999998</v>
      </c>
      <c r="D2" s="3">
        <v>0.70581099999999997</v>
      </c>
      <c r="E2" s="1">
        <v>1.4300000000000001E-4</v>
      </c>
      <c r="F2" s="1">
        <v>9.7E-5</v>
      </c>
      <c r="G2" s="1">
        <v>1.47E-4</v>
      </c>
      <c r="H2" s="2">
        <v>-3926.3919999999998</v>
      </c>
      <c r="I2" s="2">
        <v>-3926.3919999999998</v>
      </c>
      <c r="J2" s="2">
        <v>-3926.3919999999998</v>
      </c>
      <c r="K2" s="2">
        <v>-3906.7359999999999</v>
      </c>
      <c r="L2" s="2">
        <v>-3906.7359999999999</v>
      </c>
      <c r="M2" s="2">
        <v>-3906.7359999999999</v>
      </c>
      <c r="N2">
        <v>50</v>
      </c>
    </row>
    <row r="3" spans="1:14" x14ac:dyDescent="0.25">
      <c r="A3" t="s">
        <v>15</v>
      </c>
      <c r="B3" s="3">
        <v>0.328432</v>
      </c>
      <c r="C3" s="3">
        <v>0.40369100000000002</v>
      </c>
      <c r="D3" s="3">
        <v>0.71287100000000003</v>
      </c>
      <c r="E3" s="1">
        <v>1.17E-4</v>
      </c>
      <c r="F3" s="1">
        <v>1.7799999999999999E-4</v>
      </c>
      <c r="G3" s="1">
        <v>1.2300000000000001E-4</v>
      </c>
      <c r="H3" s="2">
        <v>-3952.9859999999999</v>
      </c>
      <c r="I3" s="2">
        <v>-3952.9859999999999</v>
      </c>
      <c r="J3" s="2">
        <v>-3952.9859999999999</v>
      </c>
      <c r="K3" s="2">
        <v>-3916.4560000000001</v>
      </c>
      <c r="L3" s="2">
        <v>-3916.4560000000001</v>
      </c>
      <c r="M3" s="2">
        <v>-3916.4560000000001</v>
      </c>
      <c r="N3">
        <v>50</v>
      </c>
    </row>
    <row r="4" spans="1:14" x14ac:dyDescent="0.25">
      <c r="A4" t="s">
        <v>16</v>
      </c>
      <c r="B4" s="3">
        <v>0.29530899999999999</v>
      </c>
      <c r="C4" s="3">
        <v>0.33699200000000001</v>
      </c>
      <c r="D4" s="3">
        <v>0.67080600000000001</v>
      </c>
      <c r="E4" s="1">
        <v>9.5000000000000005E-5</v>
      </c>
      <c r="F4" s="1">
        <v>1.1900000000000001E-4</v>
      </c>
      <c r="G4" s="1">
        <v>9.2999999999999997E-5</v>
      </c>
      <c r="H4" s="2">
        <v>-3977.768</v>
      </c>
      <c r="I4" s="2">
        <v>-3977.768</v>
      </c>
      <c r="J4" s="2">
        <v>-3977.768</v>
      </c>
      <c r="K4" s="2">
        <v>-3927.5160000000001</v>
      </c>
      <c r="L4" s="2">
        <v>-3927.5160000000001</v>
      </c>
      <c r="M4" s="2">
        <v>-3927.5160000000001</v>
      </c>
      <c r="N4">
        <v>50</v>
      </c>
    </row>
    <row r="5" spans="1:14" x14ac:dyDescent="0.25">
      <c r="A5" t="s">
        <v>17</v>
      </c>
      <c r="B5" s="3">
        <v>0.28962700000000002</v>
      </c>
      <c r="C5" s="3">
        <v>0.31745099999999998</v>
      </c>
      <c r="D5" s="3">
        <v>0.60157799999999995</v>
      </c>
      <c r="E5" s="1">
        <v>7.3999999999999996E-5</v>
      </c>
      <c r="F5" s="1">
        <v>1.2799999999999999E-4</v>
      </c>
      <c r="G5" s="1">
        <v>1.35E-4</v>
      </c>
      <c r="H5" s="2">
        <v>-3888.768</v>
      </c>
      <c r="I5" s="2">
        <v>-3888.768</v>
      </c>
      <c r="J5" s="2">
        <v>-3888.768</v>
      </c>
      <c r="K5" s="2">
        <v>-3847.39</v>
      </c>
      <c r="L5" s="2">
        <v>-3847.39</v>
      </c>
      <c r="M5" s="2">
        <v>-3847.39</v>
      </c>
      <c r="N5">
        <v>50</v>
      </c>
    </row>
    <row r="6" spans="1:14" x14ac:dyDescent="0.25">
      <c r="A6" t="s">
        <v>18</v>
      </c>
      <c r="B6" s="3">
        <v>0.33227299999999999</v>
      </c>
      <c r="C6" s="3">
        <v>0.33290999999999998</v>
      </c>
      <c r="D6" s="3">
        <v>0.675759</v>
      </c>
      <c r="E6" s="1">
        <v>1.9100000000000001E-4</v>
      </c>
      <c r="F6" s="1">
        <v>3.6099999999999999E-4</v>
      </c>
      <c r="G6" s="1">
        <v>1.22E-4</v>
      </c>
      <c r="H6" s="2">
        <v>-3853.2460000000001</v>
      </c>
      <c r="I6" s="2">
        <v>-3853.2460000000001</v>
      </c>
      <c r="J6" s="2">
        <v>-3853.2460000000001</v>
      </c>
      <c r="K6" s="2">
        <v>-3804.9879999999998</v>
      </c>
      <c r="L6" s="2">
        <v>-3804.9879999999998</v>
      </c>
      <c r="M6" s="2">
        <v>-3804.9879999999998</v>
      </c>
      <c r="N6">
        <v>50</v>
      </c>
    </row>
    <row r="7" spans="1:14" x14ac:dyDescent="0.25">
      <c r="A7" t="s">
        <v>19</v>
      </c>
      <c r="B7" s="3">
        <v>0.27862300000000001</v>
      </c>
      <c r="C7" s="3">
        <v>0.26588299999999998</v>
      </c>
      <c r="D7" s="3">
        <v>0.677199</v>
      </c>
      <c r="E7" s="1">
        <v>1.1900000000000001E-4</v>
      </c>
      <c r="F7" s="1">
        <v>7.3999999999999996E-5</v>
      </c>
      <c r="G7" s="1">
        <v>1.3100000000000001E-4</v>
      </c>
      <c r="H7" s="2">
        <v>-3831.3760000000002</v>
      </c>
      <c r="I7" s="2">
        <v>-3831.3760000000002</v>
      </c>
      <c r="J7" s="2">
        <v>-3831.3760000000002</v>
      </c>
      <c r="K7" s="2">
        <v>-3791.38</v>
      </c>
      <c r="L7" s="2">
        <v>-3791.38</v>
      </c>
      <c r="M7" s="2">
        <v>-3791.38</v>
      </c>
      <c r="N7">
        <v>50</v>
      </c>
    </row>
    <row r="8" spans="1:14" x14ac:dyDescent="0.25">
      <c r="A8" t="s">
        <v>20</v>
      </c>
      <c r="B8" s="3">
        <v>0.29714499999999999</v>
      </c>
      <c r="C8" s="3">
        <v>0.31306899999999999</v>
      </c>
      <c r="D8" s="3">
        <v>0.65348600000000001</v>
      </c>
      <c r="E8" s="1">
        <v>9.8999999999999994E-5</v>
      </c>
      <c r="F8" s="1">
        <v>1.34E-4</v>
      </c>
      <c r="G8" s="1">
        <v>9.2999999999999997E-5</v>
      </c>
      <c r="H8" s="2">
        <v>-3790.21</v>
      </c>
      <c r="I8" s="2">
        <v>-3790.21</v>
      </c>
      <c r="J8" s="2">
        <v>-3790.21</v>
      </c>
      <c r="K8" s="2">
        <v>-3737.8939999999998</v>
      </c>
      <c r="L8" s="2">
        <v>-3737.8939999999998</v>
      </c>
      <c r="M8" s="2">
        <v>-3737.8939999999998</v>
      </c>
      <c r="N8">
        <v>50</v>
      </c>
    </row>
    <row r="9" spans="1:14" x14ac:dyDescent="0.25">
      <c r="A9" t="s">
        <v>21</v>
      </c>
      <c r="B9" s="3">
        <v>0.31619700000000001</v>
      </c>
      <c r="C9" s="3">
        <v>0.33085100000000001</v>
      </c>
      <c r="D9" s="3">
        <v>0.63247299999999995</v>
      </c>
      <c r="E9" s="1">
        <v>1.17E-4</v>
      </c>
      <c r="F9" s="1">
        <v>8.8999999999999995E-5</v>
      </c>
      <c r="G9" s="1">
        <v>9.7E-5</v>
      </c>
      <c r="H9" s="2">
        <v>-3798.462</v>
      </c>
      <c r="I9" s="2">
        <v>-3798.462</v>
      </c>
      <c r="J9" s="2">
        <v>-3798.462</v>
      </c>
      <c r="K9" s="2">
        <v>-3742.94</v>
      </c>
      <c r="L9" s="2">
        <v>-3742.94</v>
      </c>
      <c r="M9" s="2">
        <v>-3742.94</v>
      </c>
      <c r="N9">
        <v>50</v>
      </c>
    </row>
    <row r="10" spans="1:14" x14ac:dyDescent="0.25">
      <c r="A10" t="s">
        <v>22</v>
      </c>
      <c r="B10" s="3">
        <v>0.27414699999999997</v>
      </c>
      <c r="C10" s="3">
        <v>0.33061299999999999</v>
      </c>
      <c r="D10" s="3">
        <v>0.65207199999999998</v>
      </c>
      <c r="E10" s="1">
        <v>1.1400000000000001E-4</v>
      </c>
      <c r="F10" s="1">
        <v>1.2899999999999999E-4</v>
      </c>
      <c r="G10" s="1">
        <v>1.6200000000000001E-4</v>
      </c>
      <c r="H10" s="2">
        <v>-3797.8560000000002</v>
      </c>
      <c r="I10" s="2">
        <v>-3797.8560000000002</v>
      </c>
      <c r="J10" s="2">
        <v>-3797.8560000000002</v>
      </c>
      <c r="K10" s="2">
        <v>-3746.9540000000002</v>
      </c>
      <c r="L10" s="2">
        <v>-3746.9540000000002</v>
      </c>
      <c r="M10" s="2">
        <v>-3746.9540000000002</v>
      </c>
      <c r="N10">
        <v>50</v>
      </c>
    </row>
    <row r="11" spans="1:14" x14ac:dyDescent="0.25">
      <c r="A11" t="s">
        <v>23</v>
      </c>
      <c r="B11" s="3">
        <v>0.48629299999999998</v>
      </c>
      <c r="C11" s="3">
        <v>0.44683600000000001</v>
      </c>
      <c r="D11" s="3">
        <v>0.74189700000000003</v>
      </c>
      <c r="E11" s="1">
        <v>8.7999999999999998E-5</v>
      </c>
      <c r="F11" s="1">
        <v>1.56E-4</v>
      </c>
      <c r="G11" s="1">
        <v>1.3799999999999999E-4</v>
      </c>
      <c r="H11" s="2">
        <v>-3941.5259999999998</v>
      </c>
      <c r="I11" s="2">
        <v>-3941.5259999999998</v>
      </c>
      <c r="J11" s="2">
        <v>-3941.5259999999998</v>
      </c>
      <c r="K11" s="2">
        <v>-3863.7</v>
      </c>
      <c r="L11" s="2">
        <v>-3863.7</v>
      </c>
      <c r="M11" s="2">
        <v>-3863.7</v>
      </c>
      <c r="N11">
        <v>50</v>
      </c>
    </row>
    <row r="12" spans="1:14" x14ac:dyDescent="0.25">
      <c r="A12" t="s">
        <v>24</v>
      </c>
      <c r="B12" s="3">
        <v>0.35392299999999999</v>
      </c>
      <c r="C12" s="3">
        <v>0.34476400000000001</v>
      </c>
      <c r="D12" s="3">
        <v>0.60386899999999999</v>
      </c>
      <c r="E12" s="1">
        <v>9.2E-5</v>
      </c>
      <c r="F12" s="1">
        <v>1.45E-4</v>
      </c>
      <c r="G12" s="1">
        <v>8.5000000000000006E-5</v>
      </c>
      <c r="H12" s="2">
        <v>-3951.27</v>
      </c>
      <c r="I12" s="2">
        <v>-3951.27</v>
      </c>
      <c r="J12" s="2">
        <v>-3951.27</v>
      </c>
      <c r="K12" s="2">
        <v>-3885.9540000000002</v>
      </c>
      <c r="L12" s="2">
        <v>-3885.9540000000002</v>
      </c>
      <c r="M12" s="2">
        <v>-3885.9540000000002</v>
      </c>
      <c r="N12">
        <v>50</v>
      </c>
    </row>
    <row r="13" spans="1:14" x14ac:dyDescent="0.25">
      <c r="A13" t="s">
        <v>25</v>
      </c>
      <c r="B13" s="3">
        <v>0.24826100000000001</v>
      </c>
      <c r="C13" s="3">
        <v>0.33197599999999999</v>
      </c>
      <c r="D13" s="3">
        <v>0.64661800000000003</v>
      </c>
      <c r="E13" s="1">
        <v>9.8999999999999994E-5</v>
      </c>
      <c r="F13" s="1">
        <v>1.3100000000000001E-4</v>
      </c>
      <c r="G13" s="1">
        <v>1.46E-4</v>
      </c>
      <c r="H13" s="2">
        <v>-3813.7359999999999</v>
      </c>
      <c r="I13" s="2">
        <v>-3813.7359999999999</v>
      </c>
      <c r="J13" s="2">
        <v>-3813.7359999999999</v>
      </c>
      <c r="K13" s="2">
        <v>-3768.9140000000002</v>
      </c>
      <c r="L13" s="2">
        <v>-3768.9140000000002</v>
      </c>
      <c r="M13" s="2">
        <v>-3768.9140000000002</v>
      </c>
      <c r="N13">
        <v>50</v>
      </c>
    </row>
    <row r="14" spans="1:14" x14ac:dyDescent="0.25">
      <c r="A14" t="s">
        <v>26</v>
      </c>
      <c r="B14" s="3">
        <v>0.328984</v>
      </c>
      <c r="C14" s="3">
        <v>0.28536</v>
      </c>
      <c r="D14" s="3">
        <v>0.64721099999999998</v>
      </c>
      <c r="E14" s="1">
        <v>1.46E-4</v>
      </c>
      <c r="F14" s="1">
        <v>1.0399999999999999E-4</v>
      </c>
      <c r="G14" s="1">
        <v>1.3300000000000001E-4</v>
      </c>
      <c r="H14" s="2">
        <v>-3773.22</v>
      </c>
      <c r="I14" s="2">
        <v>-3773.22</v>
      </c>
      <c r="J14" s="2">
        <v>-3773.22</v>
      </c>
      <c r="K14" s="2">
        <v>-3726.8339999999998</v>
      </c>
      <c r="L14" s="2">
        <v>-3726.8339999999998</v>
      </c>
      <c r="M14" s="2">
        <v>-3726.8339999999998</v>
      </c>
      <c r="N14">
        <v>50</v>
      </c>
    </row>
    <row r="15" spans="1:14" x14ac:dyDescent="0.25">
      <c r="A15" t="s">
        <v>27</v>
      </c>
      <c r="B15" s="3">
        <v>0.23238400000000001</v>
      </c>
      <c r="C15" s="3">
        <v>0.29753600000000002</v>
      </c>
      <c r="D15" s="3">
        <v>0.64672300000000005</v>
      </c>
      <c r="E15" s="1">
        <v>1.8699999999999999E-4</v>
      </c>
      <c r="F15" s="1">
        <v>7.6000000000000004E-5</v>
      </c>
      <c r="G15" s="1">
        <v>1.63E-4</v>
      </c>
      <c r="H15" s="2">
        <v>-3788.192</v>
      </c>
      <c r="I15" s="2">
        <v>-3788.192</v>
      </c>
      <c r="J15" s="2">
        <v>-3788.192</v>
      </c>
      <c r="K15" s="2">
        <v>-3733.056</v>
      </c>
      <c r="L15" s="2">
        <v>-3733.056</v>
      </c>
      <c r="M15" s="2">
        <v>-3733.056</v>
      </c>
      <c r="N15">
        <v>50</v>
      </c>
    </row>
    <row r="16" spans="1:14" x14ac:dyDescent="0.25">
      <c r="A16" t="s">
        <v>28</v>
      </c>
      <c r="B16" s="3">
        <v>0.28813100000000003</v>
      </c>
      <c r="C16" s="3">
        <v>0.32710699999999998</v>
      </c>
      <c r="D16" s="3">
        <v>0.48027599999999998</v>
      </c>
      <c r="E16" s="1">
        <v>1.75E-4</v>
      </c>
      <c r="F16" s="1">
        <v>9.5000000000000005E-5</v>
      </c>
      <c r="G16" s="1">
        <v>1.21E-4</v>
      </c>
      <c r="H16" s="2">
        <v>-3756.8960000000002</v>
      </c>
      <c r="I16" s="2">
        <v>-3756.8960000000002</v>
      </c>
      <c r="J16" s="2">
        <v>-3756.8960000000002</v>
      </c>
      <c r="K16" s="2">
        <v>-3695.9479999999999</v>
      </c>
      <c r="L16" s="2">
        <v>-3695.9479999999999</v>
      </c>
      <c r="M16" s="2">
        <v>-3695.9479999999999</v>
      </c>
      <c r="N16">
        <v>50</v>
      </c>
    </row>
    <row r="17" spans="1:14" x14ac:dyDescent="0.25">
      <c r="A17" t="s">
        <v>29</v>
      </c>
      <c r="B17" s="3">
        <v>0.34029999999999999</v>
      </c>
      <c r="C17" s="3">
        <v>0.343445</v>
      </c>
      <c r="D17" s="3">
        <v>0.65099099999999999</v>
      </c>
      <c r="E17" s="1">
        <v>2.0699999999999999E-4</v>
      </c>
      <c r="F17" s="1">
        <v>1.01E-4</v>
      </c>
      <c r="G17" s="1">
        <v>1.2400000000000001E-4</v>
      </c>
      <c r="H17" s="2">
        <v>-3751.48</v>
      </c>
      <c r="I17" s="2">
        <v>-3751.48</v>
      </c>
      <c r="J17" s="2">
        <v>-3751.48</v>
      </c>
      <c r="K17" s="2">
        <v>-3698.098</v>
      </c>
      <c r="L17" s="2">
        <v>-3698.098</v>
      </c>
      <c r="M17" s="2">
        <v>-3698.098</v>
      </c>
      <c r="N17">
        <v>50</v>
      </c>
    </row>
    <row r="18" spans="1:14" x14ac:dyDescent="0.25">
      <c r="B18" s="3"/>
      <c r="C18" s="3"/>
      <c r="D18" s="3"/>
      <c r="E18" s="1"/>
      <c r="F18" s="1"/>
      <c r="G18" s="1"/>
      <c r="H18" s="2"/>
      <c r="I18" s="2"/>
      <c r="J18" s="2"/>
      <c r="K18" s="2"/>
      <c r="L18" s="2"/>
      <c r="M18" s="2"/>
    </row>
    <row r="19" spans="1:14" x14ac:dyDescent="0.25">
      <c r="A19" t="s">
        <v>14</v>
      </c>
      <c r="B19" s="3">
        <v>0.27095000000000002</v>
      </c>
      <c r="C19" s="3">
        <v>0.25038300000000002</v>
      </c>
      <c r="D19" s="3">
        <v>0.487342</v>
      </c>
      <c r="E19" s="1">
        <v>1.25E-4</v>
      </c>
      <c r="F19" s="1">
        <v>7.7999999999999999E-5</v>
      </c>
      <c r="G19" s="1">
        <v>1.3300000000000001E-4</v>
      </c>
      <c r="H19" s="2">
        <v>2601.1799999999998</v>
      </c>
      <c r="I19" s="2">
        <v>2601.1799999999998</v>
      </c>
      <c r="J19" s="2">
        <v>2601.1799999999998</v>
      </c>
      <c r="K19" s="2">
        <v>2598.6039999999998</v>
      </c>
      <c r="L19" s="2">
        <v>2598.6039999999998</v>
      </c>
      <c r="M19" s="2">
        <v>2598.6039999999998</v>
      </c>
      <c r="N19">
        <v>50</v>
      </c>
    </row>
    <row r="20" spans="1:14" x14ac:dyDescent="0.25">
      <c r="A20" t="s">
        <v>15</v>
      </c>
      <c r="B20" s="3">
        <v>0.34883999999999998</v>
      </c>
      <c r="C20" s="3">
        <v>0.27291900000000002</v>
      </c>
      <c r="D20" s="3">
        <v>0.41177900000000001</v>
      </c>
      <c r="E20" s="1">
        <v>1.12E-4</v>
      </c>
      <c r="F20" s="1">
        <v>1.03E-4</v>
      </c>
      <c r="G20" s="1">
        <v>1.1400000000000001E-4</v>
      </c>
      <c r="H20" s="2">
        <v>2624.826</v>
      </c>
      <c r="I20" s="2">
        <v>2624.826</v>
      </c>
      <c r="J20" s="2">
        <v>2624.826</v>
      </c>
      <c r="K20" s="2">
        <v>2623.44</v>
      </c>
      <c r="L20" s="2">
        <v>2623.44</v>
      </c>
      <c r="M20" s="2">
        <v>2623.44</v>
      </c>
      <c r="N20">
        <v>50</v>
      </c>
    </row>
    <row r="21" spans="1:14" x14ac:dyDescent="0.25">
      <c r="A21" t="s">
        <v>16</v>
      </c>
      <c r="B21" s="3">
        <v>0.32696599999999998</v>
      </c>
      <c r="C21" s="3">
        <v>0.37333100000000002</v>
      </c>
      <c r="D21" s="3">
        <v>0.33423799999999998</v>
      </c>
      <c r="E21" s="1">
        <v>1.12E-4</v>
      </c>
      <c r="F21" s="1">
        <v>1.35E-4</v>
      </c>
      <c r="G21" s="1">
        <v>1.1400000000000001E-4</v>
      </c>
      <c r="H21" s="2">
        <v>2622.0079999999998</v>
      </c>
      <c r="I21" s="2">
        <v>2622.0079999999998</v>
      </c>
      <c r="J21" s="2">
        <v>2622.0079999999998</v>
      </c>
      <c r="K21" s="2">
        <v>2633.29</v>
      </c>
      <c r="L21" s="2">
        <v>2633.29</v>
      </c>
      <c r="M21" s="2">
        <v>2633.29</v>
      </c>
      <c r="N21">
        <v>50</v>
      </c>
    </row>
    <row r="22" spans="1:14" x14ac:dyDescent="0.25">
      <c r="A22" t="s">
        <v>17</v>
      </c>
      <c r="B22" s="3">
        <v>0.230328</v>
      </c>
      <c r="C22" s="3">
        <v>0.31967000000000001</v>
      </c>
      <c r="D22" s="3">
        <v>0.407526</v>
      </c>
      <c r="E22" s="1">
        <v>1.3200000000000001E-4</v>
      </c>
      <c r="F22" s="1">
        <v>5.8500000000000002E-4</v>
      </c>
      <c r="G22" s="1">
        <v>1.25E-4</v>
      </c>
      <c r="H22" s="2">
        <v>2651.8420000000001</v>
      </c>
      <c r="I22" s="2">
        <v>2651.8420000000001</v>
      </c>
      <c r="J22" s="2">
        <v>2651.8420000000001</v>
      </c>
      <c r="K22" s="2">
        <v>2663.038</v>
      </c>
      <c r="L22" s="2">
        <v>2663.038</v>
      </c>
      <c r="M22" s="2">
        <v>2663.038</v>
      </c>
      <c r="N22">
        <v>50</v>
      </c>
    </row>
    <row r="23" spans="1:14" x14ac:dyDescent="0.25">
      <c r="A23" t="s">
        <v>18</v>
      </c>
      <c r="B23" s="3">
        <v>0.28700900000000001</v>
      </c>
      <c r="C23" s="3">
        <v>0.26754800000000001</v>
      </c>
      <c r="D23" s="3">
        <v>0.40052199999999999</v>
      </c>
      <c r="E23" s="1">
        <v>1.65E-4</v>
      </c>
      <c r="F23" s="1">
        <v>1E-4</v>
      </c>
      <c r="G23" s="1">
        <v>1.17E-4</v>
      </c>
      <c r="H23" s="2">
        <v>2692.6640000000002</v>
      </c>
      <c r="I23" s="2">
        <v>2692.6640000000002</v>
      </c>
      <c r="J23" s="2">
        <v>2692.6640000000002</v>
      </c>
      <c r="K23" s="2">
        <v>2698.5360000000001</v>
      </c>
      <c r="L23" s="2">
        <v>2698.5360000000001</v>
      </c>
      <c r="M23" s="2">
        <v>2698.5360000000001</v>
      </c>
      <c r="N23">
        <v>50</v>
      </c>
    </row>
    <row r="24" spans="1:14" x14ac:dyDescent="0.25">
      <c r="A24" t="s">
        <v>19</v>
      </c>
      <c r="B24" s="3">
        <v>0.282605</v>
      </c>
      <c r="C24" s="3">
        <v>0.25319199999999997</v>
      </c>
      <c r="D24" s="3">
        <v>0.36480600000000002</v>
      </c>
      <c r="E24" s="1">
        <v>1.35E-4</v>
      </c>
      <c r="F24" s="1">
        <v>1.05E-4</v>
      </c>
      <c r="G24" s="1">
        <v>9.2999999999999997E-5</v>
      </c>
      <c r="H24" s="2">
        <v>2695.4839999999999</v>
      </c>
      <c r="I24" s="2">
        <v>2695.4839999999999</v>
      </c>
      <c r="J24" s="2">
        <v>2695.4839999999999</v>
      </c>
      <c r="K24" s="2">
        <v>2706.2159999999999</v>
      </c>
      <c r="L24" s="2">
        <v>2706.2159999999999</v>
      </c>
      <c r="M24" s="2">
        <v>2706.2159999999999</v>
      </c>
      <c r="N24">
        <v>50</v>
      </c>
    </row>
    <row r="25" spans="1:14" x14ac:dyDescent="0.25">
      <c r="A25" t="s">
        <v>20</v>
      </c>
      <c r="B25" s="3">
        <v>0.31923000000000001</v>
      </c>
      <c r="C25" s="3">
        <v>0.26170199999999999</v>
      </c>
      <c r="D25" s="3">
        <v>0.47992299999999999</v>
      </c>
      <c r="E25" s="1">
        <v>9.6000000000000002E-5</v>
      </c>
      <c r="F25" s="1">
        <v>1.25E-4</v>
      </c>
      <c r="G25" s="1">
        <v>1.35E-4</v>
      </c>
      <c r="H25" s="2">
        <v>2725.6979999999999</v>
      </c>
      <c r="I25" s="2">
        <v>2725.6979999999999</v>
      </c>
      <c r="J25" s="2">
        <v>2725.6979999999999</v>
      </c>
      <c r="K25" s="2">
        <v>2736.4940000000001</v>
      </c>
      <c r="L25" s="2">
        <v>2736.4940000000001</v>
      </c>
      <c r="M25" s="2">
        <v>2736.4940000000001</v>
      </c>
      <c r="N25">
        <v>50</v>
      </c>
    </row>
    <row r="26" spans="1:14" x14ac:dyDescent="0.25">
      <c r="A26" t="s">
        <v>21</v>
      </c>
      <c r="B26" s="3">
        <v>0.248025</v>
      </c>
      <c r="C26" s="3">
        <v>0.23439599999999999</v>
      </c>
      <c r="D26" s="3">
        <v>0.375531</v>
      </c>
      <c r="E26" s="1">
        <v>1.56E-4</v>
      </c>
      <c r="F26" s="1">
        <v>7.6000000000000004E-5</v>
      </c>
      <c r="G26" s="1">
        <v>1.3300000000000001E-4</v>
      </c>
      <c r="H26" s="2">
        <v>2741.76</v>
      </c>
      <c r="I26" s="2">
        <v>2741.76</v>
      </c>
      <c r="J26" s="2">
        <v>2741.76</v>
      </c>
      <c r="K26" s="2">
        <v>2750.2440000000001</v>
      </c>
      <c r="L26" s="2">
        <v>2750.2440000000001</v>
      </c>
      <c r="M26" s="2">
        <v>2750.2440000000001</v>
      </c>
      <c r="N26">
        <v>50</v>
      </c>
    </row>
    <row r="27" spans="1:14" x14ac:dyDescent="0.25">
      <c r="A27" t="s">
        <v>22</v>
      </c>
      <c r="B27" s="3">
        <v>0.30609399999999998</v>
      </c>
      <c r="C27" s="3">
        <v>0.30564400000000003</v>
      </c>
      <c r="D27" s="3">
        <v>0.45963599999999999</v>
      </c>
      <c r="E27" s="1">
        <v>1.11E-4</v>
      </c>
      <c r="F27" s="1">
        <v>1.94E-4</v>
      </c>
      <c r="G27" s="1">
        <v>8.5000000000000006E-5</v>
      </c>
      <c r="H27" s="2">
        <v>2731.0419999999999</v>
      </c>
      <c r="I27" s="2">
        <v>2731.0419999999999</v>
      </c>
      <c r="J27" s="2">
        <v>2731.0419999999999</v>
      </c>
      <c r="K27" s="2">
        <v>2751.598</v>
      </c>
      <c r="L27" s="2">
        <v>2751.598</v>
      </c>
      <c r="M27" s="2">
        <v>2751.598</v>
      </c>
      <c r="N27">
        <v>50</v>
      </c>
    </row>
    <row r="28" spans="1:14" x14ac:dyDescent="0.25">
      <c r="A28" t="s">
        <v>23</v>
      </c>
      <c r="B28" s="3">
        <v>0.25070799999999999</v>
      </c>
      <c r="C28" s="3">
        <v>0.28049099999999999</v>
      </c>
      <c r="D28" s="3">
        <v>0.47634500000000002</v>
      </c>
      <c r="E28" s="1">
        <v>1.05E-4</v>
      </c>
      <c r="F28" s="1">
        <v>1.2400000000000001E-4</v>
      </c>
      <c r="G28" s="1">
        <v>1.3200000000000001E-4</v>
      </c>
      <c r="H28" s="2">
        <v>2676.712</v>
      </c>
      <c r="I28" s="2">
        <v>2676.712</v>
      </c>
      <c r="J28" s="2">
        <v>2676.712</v>
      </c>
      <c r="K28" s="2">
        <v>2713.7440000000001</v>
      </c>
      <c r="L28" s="2">
        <v>2713.7440000000001</v>
      </c>
      <c r="M28" s="2">
        <v>2713.7440000000001</v>
      </c>
      <c r="N28">
        <v>50</v>
      </c>
    </row>
    <row r="29" spans="1:14" x14ac:dyDescent="0.25">
      <c r="A29" t="s">
        <v>24</v>
      </c>
      <c r="B29" s="3">
        <v>0.26369799999999999</v>
      </c>
      <c r="C29" s="3">
        <v>0.32154300000000002</v>
      </c>
      <c r="D29" s="3">
        <v>0.47115000000000001</v>
      </c>
      <c r="E29" s="1">
        <v>1.15E-4</v>
      </c>
      <c r="F29" s="1">
        <v>1.46E-4</v>
      </c>
      <c r="G29" s="1">
        <v>7.8999999999999996E-5</v>
      </c>
      <c r="H29" s="2">
        <v>2697.2139999999999</v>
      </c>
      <c r="I29" s="2">
        <v>2697.2139999999999</v>
      </c>
      <c r="J29" s="2">
        <v>2697.2139999999999</v>
      </c>
      <c r="K29" s="2">
        <v>2719.34</v>
      </c>
      <c r="L29" s="2">
        <v>2719.34</v>
      </c>
      <c r="M29" s="2">
        <v>2719.34</v>
      </c>
      <c r="N29">
        <v>50</v>
      </c>
    </row>
    <row r="30" spans="1:14" x14ac:dyDescent="0.25">
      <c r="A30" t="s">
        <v>25</v>
      </c>
      <c r="B30" s="3">
        <v>0.27445000000000003</v>
      </c>
      <c r="C30" s="3">
        <v>0.26910099999999998</v>
      </c>
      <c r="D30" s="3">
        <v>0.31256200000000001</v>
      </c>
      <c r="E30" s="1">
        <v>1.2E-4</v>
      </c>
      <c r="F30" s="1">
        <v>1.4899999999999999E-4</v>
      </c>
      <c r="G30" s="1">
        <v>1.5100000000000001E-4</v>
      </c>
      <c r="H30" s="2">
        <v>2734.8780000000002</v>
      </c>
      <c r="I30" s="2">
        <v>2734.8780000000002</v>
      </c>
      <c r="J30" s="2">
        <v>2734.8780000000002</v>
      </c>
      <c r="K30" s="2">
        <v>2753.942</v>
      </c>
      <c r="L30" s="2">
        <v>2753.942</v>
      </c>
      <c r="M30" s="2">
        <v>2753.942</v>
      </c>
      <c r="N30">
        <v>50</v>
      </c>
    </row>
    <row r="31" spans="1:14" x14ac:dyDescent="0.25">
      <c r="A31" t="s">
        <v>26</v>
      </c>
      <c r="B31" s="3">
        <v>0.333148</v>
      </c>
      <c r="C31" s="3">
        <v>0.26785700000000001</v>
      </c>
      <c r="D31" s="3">
        <v>0.39263799999999999</v>
      </c>
      <c r="E31" s="1">
        <v>2.0000000000000001E-4</v>
      </c>
      <c r="F31" s="1">
        <v>1.03E-4</v>
      </c>
      <c r="G31" s="1">
        <v>1.7100000000000001E-4</v>
      </c>
      <c r="H31" s="2">
        <v>2767.9279999999999</v>
      </c>
      <c r="I31" s="2">
        <v>2767.9279999999999</v>
      </c>
      <c r="J31" s="2">
        <v>2767.9279999999999</v>
      </c>
      <c r="K31" s="2">
        <v>2778.268</v>
      </c>
      <c r="L31" s="2">
        <v>2778.268</v>
      </c>
      <c r="M31" s="2">
        <v>2778.268</v>
      </c>
      <c r="N31">
        <v>50</v>
      </c>
    </row>
    <row r="32" spans="1:14" x14ac:dyDescent="0.25">
      <c r="A32" t="s">
        <v>27</v>
      </c>
      <c r="B32" s="3">
        <v>0.25168099999999999</v>
      </c>
      <c r="C32" s="3">
        <v>0.28170000000000001</v>
      </c>
      <c r="D32" s="3">
        <v>0.42737999999999998</v>
      </c>
      <c r="E32" s="1">
        <v>2.1699999999999999E-4</v>
      </c>
      <c r="F32" s="1">
        <v>1.11E-4</v>
      </c>
      <c r="G32" s="1">
        <v>1.6799999999999999E-4</v>
      </c>
      <c r="H32" s="2">
        <v>2761.22</v>
      </c>
      <c r="I32" s="2">
        <v>2761.22</v>
      </c>
      <c r="J32" s="2">
        <v>2761.22</v>
      </c>
      <c r="K32" s="2">
        <v>2779.2339999999999</v>
      </c>
      <c r="L32" s="2">
        <v>2779.2339999999999</v>
      </c>
      <c r="M32" s="2">
        <v>2779.2339999999999</v>
      </c>
      <c r="N32">
        <v>50</v>
      </c>
    </row>
    <row r="33" spans="1:14" x14ac:dyDescent="0.25">
      <c r="A33" t="s">
        <v>28</v>
      </c>
      <c r="B33" s="3">
        <v>0.29997600000000002</v>
      </c>
      <c r="C33" s="3">
        <v>0.25618999999999997</v>
      </c>
      <c r="D33" s="3">
        <v>0.36469099999999999</v>
      </c>
      <c r="E33" s="1">
        <v>2.1000000000000001E-4</v>
      </c>
      <c r="F33" s="1">
        <v>9.8999999999999994E-5</v>
      </c>
      <c r="G33" s="1">
        <v>1.17E-4</v>
      </c>
      <c r="H33" s="2">
        <v>2777.6480000000001</v>
      </c>
      <c r="I33" s="2">
        <v>2777.6480000000001</v>
      </c>
      <c r="J33" s="2">
        <v>2777.6480000000001</v>
      </c>
      <c r="K33" s="2">
        <v>2798.652</v>
      </c>
      <c r="L33" s="2">
        <v>2798.652</v>
      </c>
      <c r="M33" s="2">
        <v>2798.652</v>
      </c>
      <c r="N33">
        <v>50</v>
      </c>
    </row>
    <row r="34" spans="1:14" x14ac:dyDescent="0.25">
      <c r="B34" s="3"/>
      <c r="C34" s="3"/>
      <c r="D34" s="3"/>
      <c r="E34" s="1"/>
      <c r="F34" s="1"/>
      <c r="G34" s="1"/>
      <c r="H34" s="2"/>
      <c r="I34" s="2"/>
      <c r="J34" s="2"/>
      <c r="K34" s="2"/>
      <c r="L34" s="2"/>
      <c r="M34" s="2"/>
    </row>
    <row r="35" spans="1:14" x14ac:dyDescent="0.25">
      <c r="A35" t="s">
        <v>14</v>
      </c>
      <c r="B35" s="3">
        <v>0.26468000000000003</v>
      </c>
      <c r="C35" s="3">
        <v>0.23402200000000001</v>
      </c>
      <c r="D35" s="3">
        <v>0.37121700000000002</v>
      </c>
      <c r="E35" s="1">
        <v>1.36E-4</v>
      </c>
      <c r="F35" s="1">
        <v>7.8999999999999996E-5</v>
      </c>
      <c r="G35" s="1">
        <v>1.5100000000000001E-4</v>
      </c>
      <c r="H35" s="2">
        <v>5998.9939999999997</v>
      </c>
      <c r="I35" s="2">
        <v>5998.9939999999997</v>
      </c>
      <c r="J35" s="2">
        <v>5998.9939999999997</v>
      </c>
      <c r="K35" s="2">
        <v>5987.0280000000002</v>
      </c>
      <c r="L35" s="2">
        <v>5987.0280000000002</v>
      </c>
      <c r="M35" s="2">
        <v>5987.0280000000002</v>
      </c>
      <c r="N35">
        <v>50</v>
      </c>
    </row>
    <row r="36" spans="1:14" x14ac:dyDescent="0.25">
      <c r="A36" t="s">
        <v>15</v>
      </c>
      <c r="B36" s="3">
        <v>0.261938</v>
      </c>
      <c r="C36" s="3">
        <v>0.29009200000000002</v>
      </c>
      <c r="D36" s="3">
        <v>0.37553399999999998</v>
      </c>
      <c r="E36" s="1">
        <v>1.21E-4</v>
      </c>
      <c r="F36" s="1">
        <v>9.8999999999999994E-5</v>
      </c>
      <c r="G36" s="1">
        <v>1.37E-4</v>
      </c>
      <c r="H36" s="2">
        <v>6049.0339999999997</v>
      </c>
      <c r="I36" s="2">
        <v>6049.0339999999997</v>
      </c>
      <c r="J36" s="2">
        <v>6049.0339999999997</v>
      </c>
      <c r="K36" s="2">
        <v>6024.6859999999997</v>
      </c>
      <c r="L36" s="2">
        <v>6024.6859999999997</v>
      </c>
      <c r="M36" s="2">
        <v>6024.6859999999997</v>
      </c>
      <c r="N36">
        <v>50</v>
      </c>
    </row>
    <row r="37" spans="1:14" x14ac:dyDescent="0.25">
      <c r="A37" t="s">
        <v>16</v>
      </c>
      <c r="B37" s="3">
        <v>0.27631299999999998</v>
      </c>
      <c r="C37" s="3">
        <v>0.29327199999999998</v>
      </c>
      <c r="D37" s="3">
        <v>0.44091000000000002</v>
      </c>
      <c r="E37" s="1">
        <v>9.8999999999999994E-5</v>
      </c>
      <c r="F37" s="1">
        <v>9.5000000000000005E-5</v>
      </c>
      <c r="G37" s="1">
        <v>1.25E-4</v>
      </c>
      <c r="H37" s="2">
        <v>6062.02</v>
      </c>
      <c r="I37" s="2">
        <v>6062.02</v>
      </c>
      <c r="J37" s="2">
        <v>6062.02</v>
      </c>
      <c r="K37" s="2">
        <v>6050.9219999999996</v>
      </c>
      <c r="L37" s="2">
        <v>6050.9219999999996</v>
      </c>
      <c r="M37" s="2">
        <v>6050.9219999999996</v>
      </c>
      <c r="N37">
        <v>50</v>
      </c>
    </row>
    <row r="38" spans="1:14" x14ac:dyDescent="0.25">
      <c r="A38" t="s">
        <v>17</v>
      </c>
      <c r="B38" s="3">
        <v>0.23955799999999999</v>
      </c>
      <c r="C38" s="3">
        <v>0.30299999999999999</v>
      </c>
      <c r="D38" s="3">
        <v>0.49181999999999998</v>
      </c>
      <c r="E38" s="1">
        <v>1.03E-4</v>
      </c>
      <c r="F38" s="1">
        <v>1.6000000000000001E-4</v>
      </c>
      <c r="G38" s="1">
        <v>9.3999999999999994E-5</v>
      </c>
      <c r="H38" s="2">
        <v>6070.808</v>
      </c>
      <c r="I38" s="2">
        <v>6070.808</v>
      </c>
      <c r="J38" s="2">
        <v>6070.808</v>
      </c>
      <c r="K38" s="2">
        <v>6069.6980000000003</v>
      </c>
      <c r="L38" s="2">
        <v>6069.6980000000003</v>
      </c>
      <c r="M38" s="2">
        <v>6069.6980000000003</v>
      </c>
      <c r="N38">
        <v>50</v>
      </c>
    </row>
    <row r="39" spans="1:14" x14ac:dyDescent="0.25">
      <c r="A39" t="s">
        <v>18</v>
      </c>
      <c r="B39" s="3">
        <v>0.25466</v>
      </c>
      <c r="C39" s="3">
        <v>0.32317099999999999</v>
      </c>
      <c r="D39" s="3">
        <v>0.37656200000000001</v>
      </c>
      <c r="E39" s="1">
        <v>1.0900000000000001E-4</v>
      </c>
      <c r="F39" s="1">
        <v>1.03E-4</v>
      </c>
      <c r="G39" s="1">
        <v>1.12E-4</v>
      </c>
      <c r="H39" s="2">
        <v>6108.7139999999999</v>
      </c>
      <c r="I39" s="2">
        <v>6108.7139999999999</v>
      </c>
      <c r="J39" s="2">
        <v>6108.7139999999999</v>
      </c>
      <c r="K39" s="2">
        <v>6097.42</v>
      </c>
      <c r="L39" s="2">
        <v>6097.42</v>
      </c>
      <c r="M39" s="2">
        <v>6097.42</v>
      </c>
      <c r="N39">
        <v>50</v>
      </c>
    </row>
    <row r="40" spans="1:14" x14ac:dyDescent="0.25">
      <c r="A40" t="s">
        <v>19</v>
      </c>
      <c r="B40" s="3">
        <v>0.25890200000000002</v>
      </c>
      <c r="C40" s="3">
        <v>0.29541499999999998</v>
      </c>
      <c r="D40" s="3">
        <v>0.35941400000000001</v>
      </c>
      <c r="E40" s="1">
        <v>1.15E-4</v>
      </c>
      <c r="F40" s="1">
        <v>8.7000000000000001E-5</v>
      </c>
      <c r="G40" s="1">
        <v>1.0900000000000001E-4</v>
      </c>
      <c r="H40" s="2">
        <v>6117.96</v>
      </c>
      <c r="I40" s="2">
        <v>6117.96</v>
      </c>
      <c r="J40" s="2">
        <v>6117.96</v>
      </c>
      <c r="K40" s="2">
        <v>6112.9440000000004</v>
      </c>
      <c r="L40" s="2">
        <v>6112.9440000000004</v>
      </c>
      <c r="M40" s="2">
        <v>6112.9440000000004</v>
      </c>
      <c r="N40">
        <v>50</v>
      </c>
    </row>
    <row r="41" spans="1:14" x14ac:dyDescent="0.25">
      <c r="A41" t="s">
        <v>20</v>
      </c>
      <c r="B41" s="3">
        <v>0.26528800000000002</v>
      </c>
      <c r="C41" s="3">
        <v>0.27966000000000002</v>
      </c>
      <c r="D41" s="3">
        <v>0.35387299999999999</v>
      </c>
      <c r="E41" s="1">
        <v>1.7000000000000001E-4</v>
      </c>
      <c r="F41" s="1">
        <v>9.2E-5</v>
      </c>
      <c r="G41" s="1">
        <v>1.16E-4</v>
      </c>
      <c r="H41" s="2">
        <v>6134.4560000000001</v>
      </c>
      <c r="I41" s="2">
        <v>6134.4560000000001</v>
      </c>
      <c r="J41" s="2">
        <v>6134.4560000000001</v>
      </c>
      <c r="K41" s="2">
        <v>6137.0060000000003</v>
      </c>
      <c r="L41" s="2">
        <v>6137.0060000000003</v>
      </c>
      <c r="M41" s="2">
        <v>6137.0060000000003</v>
      </c>
      <c r="N41">
        <v>50</v>
      </c>
    </row>
    <row r="42" spans="1:14" x14ac:dyDescent="0.25">
      <c r="A42" t="s">
        <v>21</v>
      </c>
      <c r="B42" s="3">
        <v>0.28388099999999999</v>
      </c>
      <c r="C42" s="3">
        <v>0.25478800000000001</v>
      </c>
      <c r="D42" s="3">
        <v>0.392961</v>
      </c>
      <c r="E42" s="1">
        <v>8.7000000000000001E-5</v>
      </c>
      <c r="F42" s="1">
        <v>1.15E-4</v>
      </c>
      <c r="G42" s="1">
        <v>9.2999999999999997E-5</v>
      </c>
      <c r="H42" s="2">
        <v>6154.3180000000002</v>
      </c>
      <c r="I42" s="2">
        <v>6154.3180000000002</v>
      </c>
      <c r="J42" s="2">
        <v>6154.3180000000002</v>
      </c>
      <c r="K42" s="2">
        <v>6151.0079999999998</v>
      </c>
      <c r="L42" s="2">
        <v>6151.0079999999998</v>
      </c>
      <c r="M42" s="2">
        <v>6151.0079999999998</v>
      </c>
      <c r="N42">
        <v>50</v>
      </c>
    </row>
    <row r="43" spans="1:14" x14ac:dyDescent="0.25">
      <c r="A43" t="s">
        <v>22</v>
      </c>
      <c r="B43" s="3">
        <v>0.22911100000000001</v>
      </c>
      <c r="C43" s="3">
        <v>0.34431499999999998</v>
      </c>
      <c r="D43" s="3">
        <v>0.39683000000000002</v>
      </c>
      <c r="E43" s="1">
        <v>1.12E-4</v>
      </c>
      <c r="F43" s="1">
        <v>1.5100000000000001E-4</v>
      </c>
      <c r="G43" s="1">
        <v>1.66E-4</v>
      </c>
      <c r="H43" s="2">
        <v>6148.53</v>
      </c>
      <c r="I43" s="2">
        <v>6148.53</v>
      </c>
      <c r="J43" s="2">
        <v>6148.53</v>
      </c>
      <c r="K43" s="2">
        <v>6155.0839999999998</v>
      </c>
      <c r="L43" s="2">
        <v>6155.0839999999998</v>
      </c>
      <c r="M43" s="2">
        <v>6155.0839999999998</v>
      </c>
      <c r="N43">
        <v>50</v>
      </c>
    </row>
    <row r="44" spans="1:14" x14ac:dyDescent="0.25">
      <c r="A44" t="s">
        <v>23</v>
      </c>
      <c r="B44" s="3">
        <v>0.23502200000000001</v>
      </c>
      <c r="C44" s="3">
        <v>0.23517399999999999</v>
      </c>
      <c r="D44" s="3">
        <v>0.44625700000000001</v>
      </c>
      <c r="E44" s="1">
        <v>1.03E-4</v>
      </c>
      <c r="F44" s="1">
        <v>1.37E-4</v>
      </c>
      <c r="G44" s="1">
        <v>1.4899999999999999E-4</v>
      </c>
      <c r="H44" s="2">
        <v>6134.5280000000002</v>
      </c>
      <c r="I44" s="2">
        <v>6134.5280000000002</v>
      </c>
      <c r="J44" s="2">
        <v>6134.5280000000002</v>
      </c>
      <c r="K44" s="2">
        <v>6137.348</v>
      </c>
      <c r="L44" s="2">
        <v>6137.348</v>
      </c>
      <c r="M44" s="2">
        <v>6137.348</v>
      </c>
      <c r="N44">
        <v>50</v>
      </c>
    </row>
    <row r="45" spans="1:14" x14ac:dyDescent="0.25">
      <c r="A45" t="s">
        <v>24</v>
      </c>
      <c r="B45" s="3">
        <v>0.259992</v>
      </c>
      <c r="C45" s="3">
        <v>0.29260799999999998</v>
      </c>
      <c r="D45" s="3">
        <v>0.345555</v>
      </c>
      <c r="E45" s="1">
        <v>1.22E-4</v>
      </c>
      <c r="F45" s="1">
        <v>1.5699999999999999E-4</v>
      </c>
      <c r="G45" s="1">
        <v>1.2300000000000001E-4</v>
      </c>
      <c r="H45" s="2">
        <v>6139.4539999999997</v>
      </c>
      <c r="I45" s="2">
        <v>6139.4539999999997</v>
      </c>
      <c r="J45" s="2">
        <v>6139.4539999999997</v>
      </c>
      <c r="K45" s="2">
        <v>6134.6760000000004</v>
      </c>
      <c r="L45" s="2">
        <v>6134.6760000000004</v>
      </c>
      <c r="M45" s="2">
        <v>6134.6760000000004</v>
      </c>
      <c r="N45">
        <v>50</v>
      </c>
    </row>
    <row r="46" spans="1:14" x14ac:dyDescent="0.25">
      <c r="A46" t="s">
        <v>25</v>
      </c>
      <c r="B46" s="3">
        <v>0.26546700000000001</v>
      </c>
      <c r="C46" s="3">
        <v>0.27102300000000001</v>
      </c>
      <c r="D46" s="3">
        <v>0.377077</v>
      </c>
      <c r="E46" s="1">
        <v>1.02E-4</v>
      </c>
      <c r="F46" s="1">
        <v>1.16E-4</v>
      </c>
      <c r="G46" s="1">
        <v>1.6100000000000001E-4</v>
      </c>
      <c r="H46" s="2">
        <v>6163.2439999999997</v>
      </c>
      <c r="I46" s="2">
        <v>6163.2439999999997</v>
      </c>
      <c r="J46" s="2">
        <v>6163.2439999999997</v>
      </c>
      <c r="K46" s="2">
        <v>6165.6120000000001</v>
      </c>
      <c r="L46" s="2">
        <v>6165.6120000000001</v>
      </c>
      <c r="M46" s="2">
        <v>6165.6120000000001</v>
      </c>
      <c r="N46">
        <v>50</v>
      </c>
    </row>
    <row r="47" spans="1:14" x14ac:dyDescent="0.25">
      <c r="A47" t="s">
        <v>26</v>
      </c>
      <c r="B47" s="3">
        <v>0.30235400000000001</v>
      </c>
      <c r="C47" s="3">
        <v>0.27360600000000002</v>
      </c>
      <c r="D47" s="3">
        <v>0.34406399999999998</v>
      </c>
      <c r="E47" s="1">
        <v>1.2999999999999999E-4</v>
      </c>
      <c r="F47" s="1">
        <v>8.2999999999999998E-5</v>
      </c>
      <c r="G47" s="1">
        <v>1.3300000000000001E-4</v>
      </c>
      <c r="H47" s="2">
        <v>6206.848</v>
      </c>
      <c r="I47" s="2">
        <v>6206.848</v>
      </c>
      <c r="J47" s="2">
        <v>6206.848</v>
      </c>
      <c r="K47" s="2">
        <v>6189.19</v>
      </c>
      <c r="L47" s="2">
        <v>6189.19</v>
      </c>
      <c r="M47" s="2">
        <v>6189.19</v>
      </c>
      <c r="N47">
        <v>50</v>
      </c>
    </row>
    <row r="48" spans="1:14" x14ac:dyDescent="0.25">
      <c r="A48" t="s">
        <v>27</v>
      </c>
      <c r="B48" s="3">
        <v>0.30455100000000002</v>
      </c>
      <c r="C48" s="3">
        <v>0.24612200000000001</v>
      </c>
      <c r="D48" s="3">
        <v>0.38596200000000003</v>
      </c>
      <c r="E48" s="1">
        <v>1.5699999999999999E-4</v>
      </c>
      <c r="F48" s="1">
        <v>9.5000000000000005E-5</v>
      </c>
      <c r="G48" s="1">
        <v>1.74E-4</v>
      </c>
      <c r="H48" s="2">
        <v>6191.5640000000003</v>
      </c>
      <c r="I48" s="2">
        <v>6191.5640000000003</v>
      </c>
      <c r="J48" s="2">
        <v>6191.5640000000003</v>
      </c>
      <c r="K48" s="2">
        <v>6191.268</v>
      </c>
      <c r="L48" s="2">
        <v>6191.268</v>
      </c>
      <c r="M48" s="2">
        <v>6191.268</v>
      </c>
      <c r="N48">
        <v>50</v>
      </c>
    </row>
    <row r="49" spans="1:14" x14ac:dyDescent="0.25">
      <c r="A49" t="s">
        <v>28</v>
      </c>
      <c r="B49" s="3">
        <v>0.32946199999999998</v>
      </c>
      <c r="C49" s="3">
        <v>0.273308</v>
      </c>
      <c r="D49" s="3">
        <v>0.32456699999999999</v>
      </c>
      <c r="E49" s="1">
        <v>1.44E-4</v>
      </c>
      <c r="F49" s="1">
        <v>9.5000000000000005E-5</v>
      </c>
      <c r="G49" s="1">
        <v>2.12E-4</v>
      </c>
      <c r="H49" s="2">
        <v>6206.29</v>
      </c>
      <c r="I49" s="2">
        <v>6206.29</v>
      </c>
      <c r="J49" s="2">
        <v>6206.29</v>
      </c>
      <c r="K49" s="2">
        <v>6210.6220000000003</v>
      </c>
      <c r="L49" s="2">
        <v>6210.6220000000003</v>
      </c>
      <c r="M49" s="2">
        <v>6210.6220000000003</v>
      </c>
      <c r="N49">
        <v>50</v>
      </c>
    </row>
    <row r="50" spans="1:14" x14ac:dyDescent="0.25">
      <c r="A50" t="s">
        <v>29</v>
      </c>
      <c r="B50" s="3">
        <v>0.29663099999999998</v>
      </c>
      <c r="C50" s="3">
        <v>0.256971</v>
      </c>
      <c r="D50" s="3">
        <v>0.29325299999999999</v>
      </c>
      <c r="E50" s="1">
        <v>1.3899999999999999E-4</v>
      </c>
      <c r="F50" s="1">
        <v>6.2000000000000003E-5</v>
      </c>
      <c r="G50" s="1">
        <v>9.8999999999999994E-5</v>
      </c>
      <c r="H50" s="2">
        <v>6229.1459999999997</v>
      </c>
      <c r="I50" s="2">
        <v>6229.1459999999997</v>
      </c>
      <c r="J50" s="2">
        <v>6229.1459999999997</v>
      </c>
      <c r="K50" s="2">
        <v>6218.0219999999999</v>
      </c>
      <c r="L50" s="2">
        <v>6218.0219999999999</v>
      </c>
      <c r="M50" s="2">
        <v>6218.0219999999999</v>
      </c>
      <c r="N50">
        <v>50</v>
      </c>
    </row>
  </sheetData>
  <phoneticPr fontId="1" type="noConversion"/>
  <conditionalFormatting sqref="B2:D50">
    <cfRule type="cellIs" dxfId="15" priority="1" operator="greaterThan">
      <formula>0.5</formula>
    </cfRule>
    <cfRule type="cellIs" dxfId="14" priority="2" operator="greaterThan">
      <formula>0.4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workbookViewId="0">
      <selection activeCell="R18" sqref="R18"/>
    </sheetView>
  </sheetViews>
  <sheetFormatPr defaultRowHeight="13.8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s="3">
        <v>0.52621300000000004</v>
      </c>
      <c r="C2" s="3">
        <v>0.37052600000000002</v>
      </c>
      <c r="D2" s="3">
        <v>0.54441399999999995</v>
      </c>
      <c r="E2" s="1">
        <v>1.7100000000000001E-4</v>
      </c>
      <c r="F2" s="1">
        <v>1.6100000000000001E-4</v>
      </c>
      <c r="G2" s="1">
        <v>1.02E-4</v>
      </c>
      <c r="H2" s="2">
        <v>-3917.6559999999999</v>
      </c>
      <c r="I2" s="2">
        <v>-3917.6559999999999</v>
      </c>
      <c r="J2" s="2">
        <v>-3917.6559999999999</v>
      </c>
      <c r="K2" s="2">
        <v>-3816.672</v>
      </c>
      <c r="L2" s="2">
        <v>-3816.672</v>
      </c>
      <c r="M2" s="2">
        <v>-3816.672</v>
      </c>
      <c r="N2">
        <v>50</v>
      </c>
    </row>
    <row r="3" spans="1:14" x14ac:dyDescent="0.25">
      <c r="A3" t="s">
        <v>15</v>
      </c>
      <c r="B3" s="3">
        <v>0.46351300000000001</v>
      </c>
      <c r="C3" s="3">
        <v>0.401086</v>
      </c>
      <c r="D3" s="3">
        <v>0.66308500000000004</v>
      </c>
      <c r="E3" s="1">
        <v>1.34E-4</v>
      </c>
      <c r="F3" s="1">
        <v>1.5200000000000001E-4</v>
      </c>
      <c r="G3" s="1">
        <v>1.11E-4</v>
      </c>
      <c r="H3" s="2">
        <v>-3952.3580000000002</v>
      </c>
      <c r="I3" s="2">
        <v>-3952.3580000000002</v>
      </c>
      <c r="J3" s="2">
        <v>-3952.3580000000002</v>
      </c>
      <c r="K3" s="2">
        <v>-3825.5360000000001</v>
      </c>
      <c r="L3" s="2">
        <v>-3825.5360000000001</v>
      </c>
      <c r="M3" s="2">
        <v>-3825.5360000000001</v>
      </c>
      <c r="N3">
        <v>50</v>
      </c>
    </row>
    <row r="4" spans="1:14" x14ac:dyDescent="0.25">
      <c r="A4" t="s">
        <v>16</v>
      </c>
      <c r="B4" s="3">
        <v>0.51817000000000002</v>
      </c>
      <c r="C4" s="3">
        <v>0.44652799999999998</v>
      </c>
      <c r="D4" s="3">
        <v>0.64927999999999997</v>
      </c>
      <c r="E4" s="1">
        <v>1.76E-4</v>
      </c>
      <c r="F4" s="1">
        <v>1.66E-4</v>
      </c>
      <c r="G4" s="1">
        <v>1.35E-4</v>
      </c>
      <c r="H4" s="2">
        <v>-3976.2860000000001</v>
      </c>
      <c r="I4" s="2">
        <v>-3976.2860000000001</v>
      </c>
      <c r="J4" s="2">
        <v>-3976.2860000000001</v>
      </c>
      <c r="K4" s="2">
        <v>-3816.8319999999999</v>
      </c>
      <c r="L4" s="2">
        <v>-3816.8319999999999</v>
      </c>
      <c r="M4" s="2">
        <v>-3816.8319999999999</v>
      </c>
      <c r="N4">
        <v>50</v>
      </c>
    </row>
    <row r="5" spans="1:14" x14ac:dyDescent="0.25">
      <c r="A5" t="s">
        <v>17</v>
      </c>
      <c r="B5" s="3">
        <v>0.46425</v>
      </c>
      <c r="C5" s="3">
        <v>0.46077499999999999</v>
      </c>
      <c r="D5" s="3">
        <v>0.71434900000000001</v>
      </c>
      <c r="E5" s="1">
        <v>1.8000000000000001E-4</v>
      </c>
      <c r="F5" s="1">
        <v>2.0599999999999999E-4</v>
      </c>
      <c r="G5" s="1">
        <v>1.17E-4</v>
      </c>
      <c r="H5" s="2">
        <v>-3887.39</v>
      </c>
      <c r="I5" s="2">
        <v>-3887.39</v>
      </c>
      <c r="J5" s="2">
        <v>-3887.39</v>
      </c>
      <c r="K5" s="2">
        <v>-3764.8380000000002</v>
      </c>
      <c r="L5" s="2">
        <v>-3764.8380000000002</v>
      </c>
      <c r="M5" s="2">
        <v>-3764.8380000000002</v>
      </c>
      <c r="N5">
        <v>50</v>
      </c>
    </row>
    <row r="6" spans="1:14" x14ac:dyDescent="0.25">
      <c r="A6" t="s">
        <v>18</v>
      </c>
      <c r="B6" s="3">
        <v>0.48471399999999998</v>
      </c>
      <c r="C6" s="3">
        <v>0.397424</v>
      </c>
      <c r="D6" s="3">
        <v>0.62010100000000001</v>
      </c>
      <c r="E6" s="1">
        <v>2.2800000000000001E-4</v>
      </c>
      <c r="F6" s="1">
        <v>1.3799999999999999E-4</v>
      </c>
      <c r="G6" s="1">
        <v>8.7999999999999998E-5</v>
      </c>
      <c r="H6" s="2">
        <v>-3822.8319999999999</v>
      </c>
      <c r="I6" s="2">
        <v>-3822.8319999999999</v>
      </c>
      <c r="J6" s="2">
        <v>-3822.8319999999999</v>
      </c>
      <c r="K6" s="2">
        <v>-3722.5279999999998</v>
      </c>
      <c r="L6" s="2">
        <v>-3722.5279999999998</v>
      </c>
      <c r="M6" s="2">
        <v>-3722.5279999999998</v>
      </c>
      <c r="N6">
        <v>50</v>
      </c>
    </row>
    <row r="7" spans="1:14" x14ac:dyDescent="0.25">
      <c r="A7" t="s">
        <v>19</v>
      </c>
      <c r="B7" s="3">
        <v>0.47286600000000001</v>
      </c>
      <c r="C7" s="3">
        <v>0.395895</v>
      </c>
      <c r="D7" s="3">
        <v>0.71203799999999995</v>
      </c>
      <c r="E7" s="1">
        <v>1.47E-4</v>
      </c>
      <c r="F7" s="1">
        <v>1.3899999999999999E-4</v>
      </c>
      <c r="G7" s="1">
        <v>9.2E-5</v>
      </c>
      <c r="H7" s="2">
        <v>-3791.3319999999999</v>
      </c>
      <c r="I7" s="2">
        <v>-3791.3319999999999</v>
      </c>
      <c r="J7" s="2">
        <v>-3791.3319999999999</v>
      </c>
      <c r="K7" s="2">
        <v>-3684.2559999999999</v>
      </c>
      <c r="L7" s="2">
        <v>-3684.2559999999999</v>
      </c>
      <c r="M7" s="2">
        <v>-3684.2559999999999</v>
      </c>
      <c r="N7">
        <v>50</v>
      </c>
    </row>
    <row r="8" spans="1:14" x14ac:dyDescent="0.25">
      <c r="A8" t="s">
        <v>20</v>
      </c>
      <c r="B8" s="3">
        <v>0.54392200000000002</v>
      </c>
      <c r="C8" s="3">
        <v>0.39809499999999998</v>
      </c>
      <c r="D8" s="3">
        <v>0.71454200000000001</v>
      </c>
      <c r="E8" s="1">
        <v>1.5200000000000001E-4</v>
      </c>
      <c r="F8" s="1">
        <v>1.6899999999999999E-4</v>
      </c>
      <c r="G8" s="1">
        <v>1.05E-4</v>
      </c>
      <c r="H8" s="2">
        <v>-3753.1260000000002</v>
      </c>
      <c r="I8" s="2">
        <v>-3753.1260000000002</v>
      </c>
      <c r="J8" s="2">
        <v>-3753.1260000000002</v>
      </c>
      <c r="K8" s="2">
        <v>-3642.0059999999999</v>
      </c>
      <c r="L8" s="2">
        <v>-3642.0059999999999</v>
      </c>
      <c r="M8" s="2">
        <v>-3642.0059999999999</v>
      </c>
      <c r="N8">
        <v>50</v>
      </c>
    </row>
    <row r="9" spans="1:14" x14ac:dyDescent="0.25">
      <c r="A9" t="s">
        <v>21</v>
      </c>
      <c r="B9" s="3">
        <v>0.42873299999999998</v>
      </c>
      <c r="C9" s="3">
        <v>0.44106899999999999</v>
      </c>
      <c r="D9" s="3">
        <v>0.61976600000000004</v>
      </c>
      <c r="E9" s="1">
        <v>1.37E-4</v>
      </c>
      <c r="F9" s="1">
        <v>1.16E-4</v>
      </c>
      <c r="G9" s="1">
        <v>1.01E-4</v>
      </c>
      <c r="H9" s="2">
        <v>-3779.5920000000001</v>
      </c>
      <c r="I9" s="2">
        <v>-3779.5920000000001</v>
      </c>
      <c r="J9" s="2">
        <v>-3779.5920000000001</v>
      </c>
      <c r="K9" s="2">
        <v>-3639.8139999999999</v>
      </c>
      <c r="L9" s="2">
        <v>-3639.8139999999999</v>
      </c>
      <c r="M9" s="2">
        <v>-3639.8139999999999</v>
      </c>
      <c r="N9">
        <v>50</v>
      </c>
    </row>
    <row r="10" spans="1:14" x14ac:dyDescent="0.25">
      <c r="A10" t="s">
        <v>22</v>
      </c>
      <c r="B10" s="3">
        <v>0.40070499999999998</v>
      </c>
      <c r="C10" s="3">
        <v>0.45160600000000001</v>
      </c>
      <c r="D10" s="3">
        <v>0.64081200000000005</v>
      </c>
      <c r="E10" s="1">
        <v>1.21E-4</v>
      </c>
      <c r="F10" s="1">
        <v>1.5799999999999999E-4</v>
      </c>
      <c r="G10" s="1">
        <v>1.6000000000000001E-4</v>
      </c>
      <c r="H10" s="2">
        <v>-3763.0259999999998</v>
      </c>
      <c r="I10" s="2">
        <v>-3763.0259999999998</v>
      </c>
      <c r="J10" s="2">
        <v>-3763.0259999999998</v>
      </c>
      <c r="K10" s="2">
        <v>-3614.27</v>
      </c>
      <c r="L10" s="2">
        <v>-3614.27</v>
      </c>
      <c r="M10" s="2">
        <v>-3614.27</v>
      </c>
      <c r="N10">
        <v>50</v>
      </c>
    </row>
    <row r="11" spans="1:14" x14ac:dyDescent="0.25">
      <c r="A11" t="s">
        <v>23</v>
      </c>
      <c r="B11" s="3">
        <v>0.54016699999999995</v>
      </c>
      <c r="C11" s="3">
        <v>0.57960400000000001</v>
      </c>
      <c r="D11" s="3">
        <v>0.70378200000000002</v>
      </c>
      <c r="E11" s="1">
        <v>1.22E-4</v>
      </c>
      <c r="F11" s="1">
        <v>1.8000000000000001E-4</v>
      </c>
      <c r="G11" s="1">
        <v>1.2999999999999999E-4</v>
      </c>
      <c r="H11" s="2">
        <v>-3937.6039999999998</v>
      </c>
      <c r="I11" s="2">
        <v>-3937.6039999999998</v>
      </c>
      <c r="J11" s="2">
        <v>-3937.6039999999998</v>
      </c>
      <c r="K11" s="2">
        <v>-3697.7359999999999</v>
      </c>
      <c r="L11" s="2">
        <v>-3697.7359999999999</v>
      </c>
      <c r="M11" s="2">
        <v>-3697.7359999999999</v>
      </c>
      <c r="N11">
        <v>50</v>
      </c>
    </row>
    <row r="12" spans="1:14" x14ac:dyDescent="0.25">
      <c r="A12" t="s">
        <v>24</v>
      </c>
      <c r="B12" s="3">
        <v>0.46230500000000002</v>
      </c>
      <c r="C12" s="3">
        <v>0.625301</v>
      </c>
      <c r="D12" s="3">
        <v>0.751633</v>
      </c>
      <c r="E12" s="1">
        <v>1.11E-4</v>
      </c>
      <c r="F12" s="1">
        <v>2.12E-4</v>
      </c>
      <c r="G12" s="1">
        <v>1.3200000000000001E-4</v>
      </c>
      <c r="H12" s="2">
        <v>-3944.7939999999999</v>
      </c>
      <c r="I12" s="2">
        <v>-3944.7939999999999</v>
      </c>
      <c r="J12" s="2">
        <v>-3944.7939999999999</v>
      </c>
      <c r="K12" s="2">
        <v>-3696.2860000000001</v>
      </c>
      <c r="L12" s="2">
        <v>-3696.2860000000001</v>
      </c>
      <c r="M12" s="2">
        <v>-3696.2860000000001</v>
      </c>
      <c r="N12">
        <v>50</v>
      </c>
    </row>
    <row r="13" spans="1:14" x14ac:dyDescent="0.25">
      <c r="A13" t="s">
        <v>25</v>
      </c>
      <c r="B13" s="3">
        <v>0.46573500000000001</v>
      </c>
      <c r="C13" s="3">
        <v>0.42101699999999997</v>
      </c>
      <c r="D13" s="3">
        <v>0.68406999999999996</v>
      </c>
      <c r="E13" s="1">
        <v>1.6100000000000001E-4</v>
      </c>
      <c r="F13" s="1">
        <v>1.27E-4</v>
      </c>
      <c r="G13" s="1">
        <v>1.3799999999999999E-4</v>
      </c>
      <c r="H13" s="2">
        <v>-3811.924</v>
      </c>
      <c r="I13" s="2">
        <v>-3811.924</v>
      </c>
      <c r="J13" s="2">
        <v>-3811.924</v>
      </c>
      <c r="K13" s="2">
        <v>-3602.6</v>
      </c>
      <c r="L13" s="2">
        <v>-3602.6</v>
      </c>
      <c r="M13" s="2">
        <v>-3602.6</v>
      </c>
      <c r="N13">
        <v>50</v>
      </c>
    </row>
    <row r="14" spans="1:14" x14ac:dyDescent="0.25">
      <c r="A14" t="s">
        <v>26</v>
      </c>
      <c r="B14" s="3">
        <v>0.56483899999999998</v>
      </c>
      <c r="C14" s="3">
        <v>0.42374600000000001</v>
      </c>
      <c r="D14" s="3">
        <v>0.65858899999999998</v>
      </c>
      <c r="E14" s="1">
        <v>2.05E-4</v>
      </c>
      <c r="F14" s="1">
        <v>1.35E-4</v>
      </c>
      <c r="G14" s="1">
        <v>1.8699999999999999E-4</v>
      </c>
      <c r="H14" s="2">
        <v>-3739.8159999999998</v>
      </c>
      <c r="I14" s="2">
        <v>-3739.8159999999998</v>
      </c>
      <c r="J14" s="2">
        <v>-3739.8159999999998</v>
      </c>
      <c r="K14" s="2">
        <v>-3568.768</v>
      </c>
      <c r="L14" s="2">
        <v>-3568.768</v>
      </c>
      <c r="M14" s="2">
        <v>-3568.768</v>
      </c>
      <c r="N14">
        <v>50</v>
      </c>
    </row>
    <row r="15" spans="1:14" x14ac:dyDescent="0.25">
      <c r="A15" t="s">
        <v>27</v>
      </c>
      <c r="B15" s="3">
        <v>0.42183399999999999</v>
      </c>
      <c r="C15" s="3">
        <v>0.48019200000000001</v>
      </c>
      <c r="D15" s="3">
        <v>0.71849099999999999</v>
      </c>
      <c r="E15" s="1">
        <v>2.34E-4</v>
      </c>
      <c r="F15" s="1">
        <v>1.02E-4</v>
      </c>
      <c r="G15" s="1">
        <v>1.7799999999999999E-4</v>
      </c>
      <c r="H15" s="2">
        <v>-3741.2080000000001</v>
      </c>
      <c r="I15" s="2">
        <v>-3741.2080000000001</v>
      </c>
      <c r="J15" s="2">
        <v>-3741.2080000000001</v>
      </c>
      <c r="K15" s="2">
        <v>-3535.788</v>
      </c>
      <c r="L15" s="2">
        <v>-3535.788</v>
      </c>
      <c r="M15" s="2">
        <v>-3535.788</v>
      </c>
      <c r="N15">
        <v>50</v>
      </c>
    </row>
    <row r="16" spans="1:14" x14ac:dyDescent="0.25">
      <c r="A16" t="s">
        <v>28</v>
      </c>
      <c r="B16" s="3">
        <v>0.399227</v>
      </c>
      <c r="C16" s="3">
        <v>0.46083400000000002</v>
      </c>
      <c r="D16" s="3">
        <v>0.67667699999999997</v>
      </c>
      <c r="E16" s="1">
        <v>2.5799999999999998E-4</v>
      </c>
      <c r="F16" s="1">
        <v>1.45E-4</v>
      </c>
      <c r="G16" s="1">
        <v>1.3899999999999999E-4</v>
      </c>
      <c r="H16" s="2">
        <v>-3693.9340000000002</v>
      </c>
      <c r="I16" s="2">
        <v>-3693.9340000000002</v>
      </c>
      <c r="J16" s="2">
        <v>-3693.9340000000002</v>
      </c>
      <c r="K16" s="2">
        <v>-3503.77</v>
      </c>
      <c r="L16" s="2">
        <v>-3503.77</v>
      </c>
      <c r="M16" s="2">
        <v>-3503.77</v>
      </c>
      <c r="N16">
        <v>50</v>
      </c>
    </row>
    <row r="17" spans="1:14" x14ac:dyDescent="0.25">
      <c r="A17" t="s">
        <v>29</v>
      </c>
      <c r="B17" s="3">
        <v>0.42050799999999999</v>
      </c>
      <c r="C17" s="3">
        <v>0.468634</v>
      </c>
      <c r="D17" s="3">
        <v>0.59392900000000004</v>
      </c>
      <c r="E17" s="1">
        <v>2.61E-4</v>
      </c>
      <c r="F17" s="1">
        <v>1.2799999999999999E-4</v>
      </c>
      <c r="G17" s="1">
        <v>1.44E-4</v>
      </c>
      <c r="H17" s="2">
        <v>-3717.3</v>
      </c>
      <c r="I17" s="2">
        <v>-3717.3</v>
      </c>
      <c r="J17" s="2">
        <v>-3717.3</v>
      </c>
      <c r="K17" s="2">
        <v>-3517.08</v>
      </c>
      <c r="L17" s="2">
        <v>-3517.08</v>
      </c>
      <c r="M17" s="2">
        <v>-3517.08</v>
      </c>
      <c r="N17">
        <v>50</v>
      </c>
    </row>
    <row r="18" spans="1:14" x14ac:dyDescent="0.25">
      <c r="B18" s="3"/>
      <c r="C18" s="3"/>
      <c r="D18" s="3"/>
      <c r="E18" s="1"/>
      <c r="F18" s="1"/>
      <c r="G18" s="1"/>
      <c r="H18" s="2"/>
      <c r="I18" s="2"/>
      <c r="J18" s="2"/>
      <c r="K18" s="2"/>
      <c r="L18" s="2"/>
      <c r="M18" s="2"/>
    </row>
    <row r="19" spans="1:14" x14ac:dyDescent="0.25">
      <c r="A19" t="s">
        <v>14</v>
      </c>
      <c r="B19" s="3">
        <v>0.45651399999999998</v>
      </c>
      <c r="C19" s="3">
        <v>0.42497299999999999</v>
      </c>
      <c r="D19" s="3">
        <v>0.39565499999999998</v>
      </c>
      <c r="E19" s="1">
        <v>1.55E-4</v>
      </c>
      <c r="F19" s="1">
        <v>1.85E-4</v>
      </c>
      <c r="G19" s="1">
        <v>9.2999999999999997E-5</v>
      </c>
      <c r="H19" s="2">
        <v>2613.5459999999998</v>
      </c>
      <c r="I19" s="2">
        <v>2613.5459999999998</v>
      </c>
      <c r="J19" s="2">
        <v>2613.5459999999998</v>
      </c>
      <c r="K19" s="2">
        <v>2661.8679999999999</v>
      </c>
      <c r="L19" s="2">
        <v>2661.8679999999999</v>
      </c>
      <c r="M19" s="2">
        <v>2661.8679999999999</v>
      </c>
      <c r="N19">
        <v>50</v>
      </c>
    </row>
    <row r="20" spans="1:14" x14ac:dyDescent="0.25">
      <c r="A20" t="s">
        <v>15</v>
      </c>
      <c r="B20" s="3">
        <v>0.45801399999999998</v>
      </c>
      <c r="C20" s="3">
        <v>0.42868400000000001</v>
      </c>
      <c r="D20" s="3">
        <v>0.51173199999999996</v>
      </c>
      <c r="E20" s="1">
        <v>1.15E-4</v>
      </c>
      <c r="F20" s="1">
        <v>1.4100000000000001E-4</v>
      </c>
      <c r="G20" s="1">
        <v>8.2999999999999998E-5</v>
      </c>
      <c r="H20" s="2">
        <v>2634.9140000000002</v>
      </c>
      <c r="I20" s="2">
        <v>2634.9140000000002</v>
      </c>
      <c r="J20" s="2">
        <v>2634.9140000000002</v>
      </c>
      <c r="K20" s="2">
        <v>2677.9760000000001</v>
      </c>
      <c r="L20" s="2">
        <v>2677.9760000000001</v>
      </c>
      <c r="M20" s="2">
        <v>2677.9760000000001</v>
      </c>
      <c r="N20">
        <v>50</v>
      </c>
    </row>
    <row r="21" spans="1:14" x14ac:dyDescent="0.25">
      <c r="A21" t="s">
        <v>16</v>
      </c>
      <c r="B21" s="3">
        <v>0.44814100000000001</v>
      </c>
      <c r="C21" s="3">
        <v>0.38946900000000001</v>
      </c>
      <c r="D21" s="3">
        <v>0.438141</v>
      </c>
      <c r="E21" s="1">
        <v>1.3999999999999999E-4</v>
      </c>
      <c r="F21" s="1">
        <v>1.85E-4</v>
      </c>
      <c r="G21" s="1">
        <v>1.2E-4</v>
      </c>
      <c r="H21" s="2">
        <v>2634.08</v>
      </c>
      <c r="I21" s="2">
        <v>2634.08</v>
      </c>
      <c r="J21" s="2">
        <v>2634.08</v>
      </c>
      <c r="K21" s="2">
        <v>2694.4319999999998</v>
      </c>
      <c r="L21" s="2">
        <v>2694.4319999999998</v>
      </c>
      <c r="M21" s="2">
        <v>2694.4319999999998</v>
      </c>
      <c r="N21">
        <v>50</v>
      </c>
    </row>
    <row r="22" spans="1:14" x14ac:dyDescent="0.25">
      <c r="A22" t="s">
        <v>17</v>
      </c>
      <c r="B22" s="3">
        <v>0.42737199999999997</v>
      </c>
      <c r="C22" s="3">
        <v>0.41828900000000002</v>
      </c>
      <c r="D22" s="3">
        <v>0.411721</v>
      </c>
      <c r="E22" s="1">
        <v>2.1599999999999999E-4</v>
      </c>
      <c r="F22" s="1">
        <v>1.4300000000000001E-4</v>
      </c>
      <c r="G22" s="1">
        <v>1.12E-4</v>
      </c>
      <c r="H22" s="2">
        <v>2668.7640000000001</v>
      </c>
      <c r="I22" s="2">
        <v>2668.7640000000001</v>
      </c>
      <c r="J22" s="2">
        <v>2668.7640000000001</v>
      </c>
      <c r="K22" s="2">
        <v>2726.8939999999998</v>
      </c>
      <c r="L22" s="2">
        <v>2726.8939999999998</v>
      </c>
      <c r="M22" s="2">
        <v>2726.8939999999998</v>
      </c>
      <c r="N22">
        <v>50</v>
      </c>
    </row>
    <row r="23" spans="1:14" x14ac:dyDescent="0.25">
      <c r="A23" t="s">
        <v>18</v>
      </c>
      <c r="B23" s="3">
        <v>0.46838400000000002</v>
      </c>
      <c r="C23" s="3">
        <v>0.405447</v>
      </c>
      <c r="D23" s="3">
        <v>0.56293899999999997</v>
      </c>
      <c r="E23" s="1">
        <v>1.63E-4</v>
      </c>
      <c r="F23" s="1">
        <v>1.11E-4</v>
      </c>
      <c r="G23" s="1">
        <v>8.2999999999999998E-5</v>
      </c>
      <c r="H23" s="2">
        <v>2706.7759999999998</v>
      </c>
      <c r="I23" s="2">
        <v>2706.7759999999998</v>
      </c>
      <c r="J23" s="2">
        <v>2706.7759999999998</v>
      </c>
      <c r="K23" s="2">
        <v>2759.3780000000002</v>
      </c>
      <c r="L23" s="2">
        <v>2759.3780000000002</v>
      </c>
      <c r="M23" s="2">
        <v>2759.3780000000002</v>
      </c>
      <c r="N23">
        <v>50</v>
      </c>
    </row>
    <row r="24" spans="1:14" x14ac:dyDescent="0.25">
      <c r="A24" t="s">
        <v>19</v>
      </c>
      <c r="B24" s="3">
        <v>0.461814</v>
      </c>
      <c r="C24" s="3">
        <v>0.37850099999999998</v>
      </c>
      <c r="D24" s="3">
        <v>0.47989399999999999</v>
      </c>
      <c r="E24" s="1">
        <v>1.66E-4</v>
      </c>
      <c r="F24" s="1">
        <v>1.2E-4</v>
      </c>
      <c r="G24" s="1">
        <v>9.6000000000000002E-5</v>
      </c>
      <c r="H24" s="2">
        <v>2717.92</v>
      </c>
      <c r="I24" s="2">
        <v>2717.92</v>
      </c>
      <c r="J24" s="2">
        <v>2717.92</v>
      </c>
      <c r="K24" s="2">
        <v>2781.9920000000002</v>
      </c>
      <c r="L24" s="2">
        <v>2781.9920000000002</v>
      </c>
      <c r="M24" s="2">
        <v>2781.9920000000002</v>
      </c>
      <c r="N24">
        <v>50</v>
      </c>
    </row>
    <row r="25" spans="1:14" x14ac:dyDescent="0.25">
      <c r="A25" t="s">
        <v>20</v>
      </c>
      <c r="B25" s="3">
        <v>0.44109999999999999</v>
      </c>
      <c r="C25" s="3">
        <v>0.376166</v>
      </c>
      <c r="D25" s="3">
        <v>0.551597</v>
      </c>
      <c r="E25" s="1">
        <v>2.05E-4</v>
      </c>
      <c r="F25" s="1">
        <v>1.4799999999999999E-4</v>
      </c>
      <c r="G25" s="1">
        <v>9.8999999999999994E-5</v>
      </c>
      <c r="H25" s="2">
        <v>2748.5120000000002</v>
      </c>
      <c r="I25" s="2">
        <v>2748.5120000000002</v>
      </c>
      <c r="J25" s="2">
        <v>2748.5120000000002</v>
      </c>
      <c r="K25" s="2">
        <v>2815.3519999999999</v>
      </c>
      <c r="L25" s="2">
        <v>2815.3519999999999</v>
      </c>
      <c r="M25" s="2">
        <v>2815.3519999999999</v>
      </c>
      <c r="N25">
        <v>50</v>
      </c>
    </row>
    <row r="26" spans="1:14" x14ac:dyDescent="0.25">
      <c r="A26" t="s">
        <v>21</v>
      </c>
      <c r="B26" s="3">
        <v>0.423207</v>
      </c>
      <c r="C26" s="3">
        <v>0.33299099999999998</v>
      </c>
      <c r="D26" s="3">
        <v>0.54226600000000003</v>
      </c>
      <c r="E26" s="1">
        <v>1.6699999999999999E-4</v>
      </c>
      <c r="F26" s="1">
        <v>1.05E-4</v>
      </c>
      <c r="G26" s="1">
        <v>8.7000000000000001E-5</v>
      </c>
      <c r="H26" s="2">
        <v>2757.482</v>
      </c>
      <c r="I26" s="2">
        <v>2757.482</v>
      </c>
      <c r="J26" s="2">
        <v>2757.482</v>
      </c>
      <c r="K26" s="2">
        <v>2836.2539999999999</v>
      </c>
      <c r="L26" s="2">
        <v>2836.2539999999999</v>
      </c>
      <c r="M26" s="2">
        <v>2836.2539999999999</v>
      </c>
      <c r="N26">
        <v>50</v>
      </c>
    </row>
    <row r="27" spans="1:14" x14ac:dyDescent="0.25">
      <c r="A27" t="s">
        <v>22</v>
      </c>
      <c r="B27" s="3">
        <v>0.43235200000000001</v>
      </c>
      <c r="C27" s="3">
        <v>0.415491</v>
      </c>
      <c r="D27" s="3">
        <v>0.585507</v>
      </c>
      <c r="E27" s="1">
        <v>1.21E-4</v>
      </c>
      <c r="F27" s="1">
        <v>1.55E-4</v>
      </c>
      <c r="G27" s="1">
        <v>2.6800000000000001E-4</v>
      </c>
      <c r="H27" s="2">
        <v>2762.268</v>
      </c>
      <c r="I27" s="2">
        <v>2762.268</v>
      </c>
      <c r="J27" s="2">
        <v>2762.268</v>
      </c>
      <c r="K27" s="2">
        <v>2855.2339999999999</v>
      </c>
      <c r="L27" s="2">
        <v>2855.2339999999999</v>
      </c>
      <c r="M27" s="2">
        <v>2855.2339999999999</v>
      </c>
      <c r="N27">
        <v>50</v>
      </c>
    </row>
    <row r="28" spans="1:14" x14ac:dyDescent="0.25">
      <c r="A28" t="s">
        <v>23</v>
      </c>
      <c r="B28" s="3">
        <v>0.39910699999999999</v>
      </c>
      <c r="C28" s="3">
        <v>0.45556799999999997</v>
      </c>
      <c r="D28" s="3">
        <v>0.40212599999999998</v>
      </c>
      <c r="E28" s="1">
        <v>8.7999999999999998E-5</v>
      </c>
      <c r="F28" s="1">
        <v>1.6100000000000001E-4</v>
      </c>
      <c r="G28" s="1">
        <v>1.7200000000000001E-4</v>
      </c>
      <c r="H28" s="2">
        <v>2694.366</v>
      </c>
      <c r="I28" s="2">
        <v>2694.366</v>
      </c>
      <c r="J28" s="2">
        <v>2694.366</v>
      </c>
      <c r="K28" s="2">
        <v>2835.306</v>
      </c>
      <c r="L28" s="2">
        <v>2835.306</v>
      </c>
      <c r="M28" s="2">
        <v>2835.306</v>
      </c>
      <c r="N28">
        <v>50</v>
      </c>
    </row>
    <row r="29" spans="1:14" x14ac:dyDescent="0.25">
      <c r="A29" t="s">
        <v>24</v>
      </c>
      <c r="B29" s="3">
        <v>0.45616800000000002</v>
      </c>
      <c r="C29" s="3">
        <v>0.35092400000000001</v>
      </c>
      <c r="D29" s="3">
        <v>0.56383799999999995</v>
      </c>
      <c r="E29" s="1">
        <v>9.2999999999999997E-5</v>
      </c>
      <c r="F29" s="1">
        <v>1.44E-4</v>
      </c>
      <c r="G29" s="1">
        <v>1.15E-4</v>
      </c>
      <c r="H29" s="2">
        <v>2710.4580000000001</v>
      </c>
      <c r="I29" s="2">
        <v>2710.4580000000001</v>
      </c>
      <c r="J29" s="2">
        <v>2710.4580000000001</v>
      </c>
      <c r="K29" s="2">
        <v>2853.616</v>
      </c>
      <c r="L29" s="2">
        <v>2853.616</v>
      </c>
      <c r="M29" s="2">
        <v>2853.616</v>
      </c>
      <c r="N29">
        <v>50</v>
      </c>
    </row>
    <row r="30" spans="1:14" x14ac:dyDescent="0.25">
      <c r="A30" t="s">
        <v>25</v>
      </c>
      <c r="B30" s="3">
        <v>0.46131800000000001</v>
      </c>
      <c r="C30" s="3">
        <v>0.483149</v>
      </c>
      <c r="D30" s="3">
        <v>0.52845799999999998</v>
      </c>
      <c r="E30" s="1">
        <v>9.5000000000000005E-5</v>
      </c>
      <c r="F30" s="1">
        <v>1.54E-4</v>
      </c>
      <c r="G30" s="1">
        <v>1.5699999999999999E-4</v>
      </c>
      <c r="H30" s="2">
        <v>2760.6619999999998</v>
      </c>
      <c r="I30" s="2">
        <v>2760.6619999999998</v>
      </c>
      <c r="J30" s="2">
        <v>2760.6619999999998</v>
      </c>
      <c r="K30" s="2">
        <v>2894.2559999999999</v>
      </c>
      <c r="L30" s="2">
        <v>2894.2559999999999</v>
      </c>
      <c r="M30" s="2">
        <v>2894.2559999999999</v>
      </c>
      <c r="N30">
        <v>50</v>
      </c>
    </row>
    <row r="31" spans="1:14" x14ac:dyDescent="0.25">
      <c r="A31" t="s">
        <v>26</v>
      </c>
      <c r="B31" s="3">
        <v>0.44942700000000002</v>
      </c>
      <c r="C31" s="3">
        <v>0.38350400000000001</v>
      </c>
      <c r="D31" s="3">
        <v>0.50396300000000005</v>
      </c>
      <c r="E31" s="1">
        <v>2.22E-4</v>
      </c>
      <c r="F31" s="1">
        <v>1.0900000000000001E-4</v>
      </c>
      <c r="G31" s="1">
        <v>1.8699999999999999E-4</v>
      </c>
      <c r="H31" s="2">
        <v>2789.6880000000001</v>
      </c>
      <c r="I31" s="2">
        <v>2789.6880000000001</v>
      </c>
      <c r="J31" s="2">
        <v>2789.6880000000001</v>
      </c>
      <c r="K31" s="2">
        <v>2912.9079999999999</v>
      </c>
      <c r="L31" s="2">
        <v>2912.9079999999999</v>
      </c>
      <c r="M31" s="2">
        <v>2912.9079999999999</v>
      </c>
      <c r="N31">
        <v>50</v>
      </c>
    </row>
    <row r="32" spans="1:14" x14ac:dyDescent="0.25">
      <c r="A32" t="s">
        <v>27</v>
      </c>
      <c r="B32" s="3">
        <v>0.403115</v>
      </c>
      <c r="C32" s="3">
        <v>0.43948900000000002</v>
      </c>
      <c r="D32" s="3">
        <v>0.50945499999999999</v>
      </c>
      <c r="E32" s="1">
        <v>1.63E-4</v>
      </c>
      <c r="F32" s="1">
        <v>7.6000000000000004E-5</v>
      </c>
      <c r="G32" s="1">
        <v>2.4399999999999999E-4</v>
      </c>
      <c r="H32" s="2">
        <v>2797.152</v>
      </c>
      <c r="I32" s="2">
        <v>2797.152</v>
      </c>
      <c r="J32" s="2">
        <v>2797.152</v>
      </c>
      <c r="K32" s="2">
        <v>2941.14</v>
      </c>
      <c r="L32" s="2">
        <v>2941.14</v>
      </c>
      <c r="M32" s="2">
        <v>2941.14</v>
      </c>
      <c r="N32">
        <v>50</v>
      </c>
    </row>
    <row r="33" spans="1:14" x14ac:dyDescent="0.25">
      <c r="A33" t="s">
        <v>28</v>
      </c>
      <c r="B33" s="3">
        <v>0.420873</v>
      </c>
      <c r="C33" s="3">
        <v>0.41828100000000001</v>
      </c>
      <c r="D33" s="3">
        <v>0.46416200000000002</v>
      </c>
      <c r="E33" s="1">
        <v>1.75E-4</v>
      </c>
      <c r="F33" s="1">
        <v>9.2999999999999997E-5</v>
      </c>
      <c r="G33" s="1">
        <v>1.1400000000000001E-4</v>
      </c>
      <c r="H33" s="2">
        <v>2825.14</v>
      </c>
      <c r="I33" s="2">
        <v>2825.14</v>
      </c>
      <c r="J33" s="2">
        <v>2825.14</v>
      </c>
      <c r="K33" s="2">
        <v>2957.9340000000002</v>
      </c>
      <c r="L33" s="2">
        <v>2957.9340000000002</v>
      </c>
      <c r="M33" s="2">
        <v>2957.9340000000002</v>
      </c>
      <c r="N33">
        <v>50</v>
      </c>
    </row>
    <row r="34" spans="1:14" x14ac:dyDescent="0.25">
      <c r="A34" t="s">
        <v>29</v>
      </c>
      <c r="B34" s="3">
        <v>0.40380199999999999</v>
      </c>
      <c r="C34" s="3">
        <v>0.36130600000000002</v>
      </c>
      <c r="D34" s="3">
        <v>0.458791</v>
      </c>
      <c r="E34" s="1">
        <v>1.3100000000000001E-4</v>
      </c>
      <c r="F34" s="1">
        <v>9.6000000000000002E-5</v>
      </c>
      <c r="G34" s="1">
        <v>1.4899999999999999E-4</v>
      </c>
      <c r="H34" s="2">
        <v>2809.4459999999999</v>
      </c>
      <c r="I34" s="2">
        <v>2809.4459999999999</v>
      </c>
      <c r="J34" s="2">
        <v>2809.4459999999999</v>
      </c>
      <c r="K34" s="2">
        <v>2961.6579999999999</v>
      </c>
      <c r="L34" s="2">
        <v>2961.6579999999999</v>
      </c>
      <c r="M34" s="2">
        <v>2961.6579999999999</v>
      </c>
      <c r="N34">
        <v>50</v>
      </c>
    </row>
    <row r="35" spans="1:14" x14ac:dyDescent="0.25">
      <c r="B35" s="3"/>
      <c r="C35" s="3"/>
      <c r="D35" s="3"/>
      <c r="E35" s="1"/>
      <c r="F35" s="1"/>
      <c r="G35" s="1"/>
      <c r="H35" s="2"/>
      <c r="I35" s="2"/>
      <c r="J35" s="2"/>
      <c r="K35" s="2"/>
      <c r="L35" s="2"/>
      <c r="M35" s="2"/>
    </row>
    <row r="36" spans="1:14" x14ac:dyDescent="0.25">
      <c r="A36" t="s">
        <v>14</v>
      </c>
      <c r="B36" s="3">
        <v>0.24811</v>
      </c>
      <c r="C36" s="3">
        <v>0.29307499999999997</v>
      </c>
      <c r="D36" s="3">
        <v>0.32779599999999998</v>
      </c>
      <c r="E36" s="1">
        <v>1E-4</v>
      </c>
      <c r="F36" s="1">
        <v>1.25E-4</v>
      </c>
      <c r="G36" s="1">
        <v>8.5000000000000006E-5</v>
      </c>
      <c r="H36" s="2">
        <v>6012.4340000000002</v>
      </c>
      <c r="I36" s="2">
        <v>6012.4340000000002</v>
      </c>
      <c r="J36" s="2">
        <v>6012.4340000000002</v>
      </c>
      <c r="K36" s="2">
        <v>6050.8440000000001</v>
      </c>
      <c r="L36" s="2">
        <v>6050.8440000000001</v>
      </c>
      <c r="M36" s="2">
        <v>6050.8440000000001</v>
      </c>
      <c r="N36">
        <v>50</v>
      </c>
    </row>
    <row r="37" spans="1:14" x14ac:dyDescent="0.25">
      <c r="A37" t="s">
        <v>15</v>
      </c>
      <c r="B37" s="3">
        <v>0.346111</v>
      </c>
      <c r="C37" s="3">
        <v>0.31847599999999998</v>
      </c>
      <c r="D37" s="3">
        <v>0.42019699999999999</v>
      </c>
      <c r="E37" s="1">
        <v>9.0000000000000006E-5</v>
      </c>
      <c r="F37" s="1">
        <v>1.11E-4</v>
      </c>
      <c r="G37" s="1">
        <v>8.5000000000000006E-5</v>
      </c>
      <c r="H37" s="2">
        <v>6063.8339999999998</v>
      </c>
      <c r="I37" s="2">
        <v>6063.8339999999998</v>
      </c>
      <c r="J37" s="2">
        <v>6063.8339999999998</v>
      </c>
      <c r="K37" s="2">
        <v>6079.0619999999999</v>
      </c>
      <c r="L37" s="2">
        <v>6079.0619999999999</v>
      </c>
      <c r="M37" s="2">
        <v>6079.0619999999999</v>
      </c>
      <c r="N37">
        <v>50</v>
      </c>
    </row>
    <row r="38" spans="1:14" x14ac:dyDescent="0.25">
      <c r="A38" t="s">
        <v>16</v>
      </c>
      <c r="B38" s="3">
        <v>0.344304</v>
      </c>
      <c r="C38" s="3">
        <v>0.31163299999999999</v>
      </c>
      <c r="D38" s="3">
        <v>0.32007999999999998</v>
      </c>
      <c r="E38" s="1">
        <v>1.3899999999999999E-4</v>
      </c>
      <c r="F38" s="1">
        <v>2.05E-4</v>
      </c>
      <c r="G38" s="1">
        <v>9.3999999999999994E-5</v>
      </c>
      <c r="H38" s="2">
        <v>6083.6040000000003</v>
      </c>
      <c r="I38" s="2">
        <v>6083.6040000000003</v>
      </c>
      <c r="J38" s="2">
        <v>6083.6040000000003</v>
      </c>
      <c r="K38" s="2">
        <v>6103.9960000000001</v>
      </c>
      <c r="L38" s="2">
        <v>6103.9960000000001</v>
      </c>
      <c r="M38" s="2">
        <v>6103.9960000000001</v>
      </c>
      <c r="N38">
        <v>50</v>
      </c>
    </row>
    <row r="39" spans="1:14" x14ac:dyDescent="0.25">
      <c r="A39" t="s">
        <v>17</v>
      </c>
      <c r="B39" s="3">
        <v>0.32746500000000001</v>
      </c>
      <c r="C39" s="3">
        <v>0.33208799999999999</v>
      </c>
      <c r="D39" s="3">
        <v>0.417819</v>
      </c>
      <c r="E39" s="1">
        <v>1.5699999999999999E-4</v>
      </c>
      <c r="F39" s="1">
        <v>1.55E-4</v>
      </c>
      <c r="G39" s="1">
        <v>7.7999999999999999E-5</v>
      </c>
      <c r="H39" s="2">
        <v>6090.4639999999999</v>
      </c>
      <c r="I39" s="2">
        <v>6090.4639999999999</v>
      </c>
      <c r="J39" s="2">
        <v>6090.4639999999999</v>
      </c>
      <c r="K39" s="2">
        <v>6128.2640000000001</v>
      </c>
      <c r="L39" s="2">
        <v>6128.2640000000001</v>
      </c>
      <c r="M39" s="2">
        <v>6128.2640000000001</v>
      </c>
      <c r="N39">
        <v>50</v>
      </c>
    </row>
    <row r="40" spans="1:14" x14ac:dyDescent="0.25">
      <c r="A40" t="s">
        <v>18</v>
      </c>
      <c r="B40" s="3">
        <v>0.33788899999999999</v>
      </c>
      <c r="C40" s="3">
        <v>0.27626099999999998</v>
      </c>
      <c r="D40" s="3">
        <v>0.45829500000000001</v>
      </c>
      <c r="E40" s="1">
        <v>1.06E-4</v>
      </c>
      <c r="F40" s="1">
        <v>8.7000000000000001E-5</v>
      </c>
      <c r="G40" s="1">
        <v>1.16E-4</v>
      </c>
      <c r="H40" s="2">
        <v>6112.1760000000004</v>
      </c>
      <c r="I40" s="2">
        <v>6112.1760000000004</v>
      </c>
      <c r="J40" s="2">
        <v>6112.1760000000004</v>
      </c>
      <c r="K40" s="2">
        <v>6158.4319999999998</v>
      </c>
      <c r="L40" s="2">
        <v>6158.4319999999998</v>
      </c>
      <c r="M40" s="2">
        <v>6158.4319999999998</v>
      </c>
      <c r="N40">
        <v>50</v>
      </c>
    </row>
    <row r="41" spans="1:14" x14ac:dyDescent="0.25">
      <c r="A41" t="s">
        <v>19</v>
      </c>
      <c r="B41" s="3">
        <v>0.31720100000000001</v>
      </c>
      <c r="C41" s="3">
        <v>0.35561799999999999</v>
      </c>
      <c r="D41" s="3">
        <v>0.52329099999999995</v>
      </c>
      <c r="E41" s="1">
        <v>1.1E-4</v>
      </c>
      <c r="F41" s="1">
        <v>1.1400000000000001E-4</v>
      </c>
      <c r="G41" s="1">
        <v>8.3999999999999995E-5</v>
      </c>
      <c r="H41" s="2">
        <v>6133.4120000000003</v>
      </c>
      <c r="I41" s="2">
        <v>6133.4120000000003</v>
      </c>
      <c r="J41" s="2">
        <v>6133.4120000000003</v>
      </c>
      <c r="K41" s="2">
        <v>6188.1480000000001</v>
      </c>
      <c r="L41" s="2">
        <v>6188.1480000000001</v>
      </c>
      <c r="M41" s="2">
        <v>6188.1480000000001</v>
      </c>
      <c r="N41">
        <v>50</v>
      </c>
    </row>
    <row r="42" spans="1:14" x14ac:dyDescent="0.25">
      <c r="A42" t="s">
        <v>20</v>
      </c>
      <c r="B42" s="3">
        <v>0.30097400000000002</v>
      </c>
      <c r="C42" s="3">
        <v>0.36773400000000001</v>
      </c>
      <c r="D42" s="3">
        <v>0.345059</v>
      </c>
      <c r="E42" s="1">
        <v>2.2800000000000001E-4</v>
      </c>
      <c r="F42" s="1">
        <v>1.25E-4</v>
      </c>
      <c r="G42" s="1">
        <v>8.8999999999999995E-5</v>
      </c>
      <c r="H42" s="2">
        <v>6154.02</v>
      </c>
      <c r="I42" s="2">
        <v>6154.02</v>
      </c>
      <c r="J42" s="2">
        <v>6154.02</v>
      </c>
      <c r="K42" s="2">
        <v>6219.7380000000003</v>
      </c>
      <c r="L42" s="2">
        <v>6219.7380000000003</v>
      </c>
      <c r="M42" s="2">
        <v>6219.7380000000003</v>
      </c>
      <c r="N42">
        <v>50</v>
      </c>
    </row>
    <row r="43" spans="1:14" x14ac:dyDescent="0.25">
      <c r="A43" t="s">
        <v>21</v>
      </c>
      <c r="B43" s="3">
        <v>0.33132499999999998</v>
      </c>
      <c r="C43" s="3">
        <v>0.36698599999999998</v>
      </c>
      <c r="D43" s="3">
        <v>0.48179499999999997</v>
      </c>
      <c r="E43" s="1">
        <v>1.2400000000000001E-4</v>
      </c>
      <c r="F43" s="1">
        <v>1.3799999999999999E-4</v>
      </c>
      <c r="G43" s="1">
        <v>1.25E-4</v>
      </c>
      <c r="H43" s="2">
        <v>6165.9340000000002</v>
      </c>
      <c r="I43" s="2">
        <v>6165.9340000000002</v>
      </c>
      <c r="J43" s="2">
        <v>6165.9340000000002</v>
      </c>
      <c r="K43" s="2">
        <v>6242.9679999999998</v>
      </c>
      <c r="L43" s="2">
        <v>6242.9679999999998</v>
      </c>
      <c r="M43" s="2">
        <v>6242.9679999999998</v>
      </c>
      <c r="N43">
        <v>50</v>
      </c>
    </row>
    <row r="44" spans="1:14" x14ac:dyDescent="0.25">
      <c r="A44" t="s">
        <v>22</v>
      </c>
      <c r="B44" s="3">
        <v>0.36268600000000001</v>
      </c>
      <c r="C44" s="3">
        <v>0.38623499999999999</v>
      </c>
      <c r="D44" s="3">
        <v>0.41067500000000001</v>
      </c>
      <c r="E44" s="1">
        <v>8.1000000000000004E-5</v>
      </c>
      <c r="F44" s="1">
        <v>1.6100000000000001E-4</v>
      </c>
      <c r="G44" s="1">
        <v>2.4399999999999999E-4</v>
      </c>
      <c r="H44" s="2">
        <v>6179.1419999999998</v>
      </c>
      <c r="I44" s="2">
        <v>6179.1419999999998</v>
      </c>
      <c r="J44" s="2">
        <v>6179.1419999999998</v>
      </c>
      <c r="K44" s="2">
        <v>6264.6419999999998</v>
      </c>
      <c r="L44" s="2">
        <v>6264.6419999999998</v>
      </c>
      <c r="M44" s="2">
        <v>6264.6419999999998</v>
      </c>
      <c r="N44">
        <v>50</v>
      </c>
    </row>
    <row r="45" spans="1:14" x14ac:dyDescent="0.25">
      <c r="A45" t="s">
        <v>23</v>
      </c>
      <c r="B45" s="3">
        <v>0.30798199999999998</v>
      </c>
      <c r="C45" s="3">
        <v>0.35006500000000002</v>
      </c>
      <c r="D45" s="3">
        <v>0.43514199999999997</v>
      </c>
      <c r="E45" s="1">
        <v>7.6000000000000004E-5</v>
      </c>
      <c r="F45" s="1">
        <v>1.7699999999999999E-4</v>
      </c>
      <c r="G45" s="1">
        <v>1.4200000000000001E-4</v>
      </c>
      <c r="H45" s="2">
        <v>6147.0060000000003</v>
      </c>
      <c r="I45" s="2">
        <v>6147.0060000000003</v>
      </c>
      <c r="J45" s="2">
        <v>6147.0060000000003</v>
      </c>
      <c r="K45" s="2">
        <v>6262.35</v>
      </c>
      <c r="L45" s="2">
        <v>6262.35</v>
      </c>
      <c r="M45" s="2">
        <v>6262.35</v>
      </c>
      <c r="N45">
        <v>50</v>
      </c>
    </row>
    <row r="46" spans="1:14" x14ac:dyDescent="0.25">
      <c r="A46" t="s">
        <v>24</v>
      </c>
      <c r="B46" s="3">
        <v>0.37765700000000002</v>
      </c>
      <c r="C46" s="3">
        <v>0.33729599999999998</v>
      </c>
      <c r="D46" s="3">
        <v>0.42549399999999998</v>
      </c>
      <c r="E46" s="1">
        <v>8.5000000000000006E-5</v>
      </c>
      <c r="F46" s="1">
        <v>1.21E-4</v>
      </c>
      <c r="G46" s="1">
        <v>1.7000000000000001E-4</v>
      </c>
      <c r="H46" s="2">
        <v>6146.4560000000001</v>
      </c>
      <c r="I46" s="2">
        <v>6146.4560000000001</v>
      </c>
      <c r="J46" s="2">
        <v>6146.4560000000001</v>
      </c>
      <c r="K46" s="2">
        <v>6274.9560000000001</v>
      </c>
      <c r="L46" s="2">
        <v>6274.9560000000001</v>
      </c>
      <c r="M46" s="2">
        <v>6274.9560000000001</v>
      </c>
      <c r="N46">
        <v>50</v>
      </c>
    </row>
    <row r="47" spans="1:14" x14ac:dyDescent="0.25">
      <c r="A47" t="s">
        <v>25</v>
      </c>
      <c r="B47" s="3">
        <v>0.39355600000000002</v>
      </c>
      <c r="C47" s="3">
        <v>0.36640299999999998</v>
      </c>
      <c r="D47" s="3">
        <v>0.47801199999999999</v>
      </c>
      <c r="E47" s="1">
        <v>1.08E-4</v>
      </c>
      <c r="F47" s="1">
        <v>1.8599999999999999E-4</v>
      </c>
      <c r="G47" s="1">
        <v>1.83E-4</v>
      </c>
      <c r="H47" s="2">
        <v>6191.1980000000003</v>
      </c>
      <c r="I47" s="2">
        <v>6191.1980000000003</v>
      </c>
      <c r="J47" s="2">
        <v>6191.1980000000003</v>
      </c>
      <c r="K47" s="2">
        <v>6311.0559999999996</v>
      </c>
      <c r="L47" s="2">
        <v>6311.0559999999996</v>
      </c>
      <c r="M47" s="2">
        <v>6311.0559999999996</v>
      </c>
      <c r="N47">
        <v>50</v>
      </c>
    </row>
    <row r="48" spans="1:14" x14ac:dyDescent="0.25">
      <c r="A48" t="s">
        <v>26</v>
      </c>
      <c r="B48" s="3">
        <v>0.32473000000000002</v>
      </c>
      <c r="C48" s="3">
        <v>0.34658800000000001</v>
      </c>
      <c r="D48" s="3">
        <v>0.358846</v>
      </c>
      <c r="E48" s="1">
        <v>1.6899999999999999E-4</v>
      </c>
      <c r="F48" s="1">
        <v>1.03E-4</v>
      </c>
      <c r="G48" s="1">
        <v>1.47E-4</v>
      </c>
      <c r="H48" s="2">
        <v>6213.4840000000004</v>
      </c>
      <c r="I48" s="2">
        <v>6213.4840000000004</v>
      </c>
      <c r="J48" s="2">
        <v>6213.4840000000004</v>
      </c>
      <c r="K48" s="2">
        <v>6334.6719999999996</v>
      </c>
      <c r="L48" s="2">
        <v>6334.6719999999996</v>
      </c>
      <c r="M48" s="2">
        <v>6334.6719999999996</v>
      </c>
      <c r="N48">
        <v>50</v>
      </c>
    </row>
    <row r="49" spans="1:14" x14ac:dyDescent="0.25">
      <c r="A49" t="s">
        <v>27</v>
      </c>
      <c r="B49" s="3">
        <v>0.33506399999999997</v>
      </c>
      <c r="C49" s="3">
        <v>0.29700799999999999</v>
      </c>
      <c r="D49" s="3">
        <v>0.36313800000000002</v>
      </c>
      <c r="E49" s="1">
        <v>1.9100000000000001E-4</v>
      </c>
      <c r="F49" s="1">
        <v>1.0399999999999999E-4</v>
      </c>
      <c r="G49" s="1">
        <v>2.24E-4</v>
      </c>
      <c r="H49" s="2">
        <v>6220.5219999999999</v>
      </c>
      <c r="I49" s="2">
        <v>6220.5219999999999</v>
      </c>
      <c r="J49" s="2">
        <v>6220.5219999999999</v>
      </c>
      <c r="K49" s="2">
        <v>6358.7039999999997</v>
      </c>
      <c r="L49" s="2">
        <v>6358.7039999999997</v>
      </c>
      <c r="M49" s="2">
        <v>6358.7039999999997</v>
      </c>
      <c r="N49">
        <v>50</v>
      </c>
    </row>
    <row r="50" spans="1:14" x14ac:dyDescent="0.25">
      <c r="A50" t="s">
        <v>28</v>
      </c>
      <c r="B50" s="3">
        <v>0.30870900000000001</v>
      </c>
      <c r="C50" s="3">
        <v>0.33773599999999998</v>
      </c>
      <c r="D50" s="3">
        <v>0.44581100000000001</v>
      </c>
      <c r="E50" s="1">
        <v>1.9000000000000001E-4</v>
      </c>
      <c r="F50" s="1">
        <v>9.8999999999999994E-5</v>
      </c>
      <c r="G50" s="1">
        <v>1.37E-4</v>
      </c>
      <c r="H50" s="2">
        <v>6241.058</v>
      </c>
      <c r="I50" s="2">
        <v>6241.058</v>
      </c>
      <c r="J50" s="2">
        <v>6241.058</v>
      </c>
      <c r="K50" s="2">
        <v>6380.9279999999999</v>
      </c>
      <c r="L50" s="2">
        <v>6380.9279999999999</v>
      </c>
      <c r="M50" s="2">
        <v>6380.9279999999999</v>
      </c>
      <c r="N50">
        <v>50</v>
      </c>
    </row>
    <row r="51" spans="1:14" x14ac:dyDescent="0.25">
      <c r="A51" t="s">
        <v>29</v>
      </c>
      <c r="B51" s="3">
        <v>0.296404</v>
      </c>
      <c r="C51" s="3">
        <v>0.31949699999999998</v>
      </c>
      <c r="D51" s="3">
        <v>0.43396299999999999</v>
      </c>
      <c r="E51" s="1">
        <v>1.4200000000000001E-4</v>
      </c>
      <c r="F51" s="1">
        <v>1.01E-4</v>
      </c>
      <c r="G51" s="1">
        <v>1.3799999999999999E-4</v>
      </c>
      <c r="H51" s="2">
        <v>6242.8680000000004</v>
      </c>
      <c r="I51" s="2">
        <v>6242.8680000000004</v>
      </c>
      <c r="J51" s="2">
        <v>6242.8680000000004</v>
      </c>
      <c r="K51" s="2">
        <v>6387.1540000000005</v>
      </c>
      <c r="L51" s="2">
        <v>6387.1540000000005</v>
      </c>
      <c r="M51" s="2">
        <v>6387.1540000000005</v>
      </c>
      <c r="N51">
        <v>50</v>
      </c>
    </row>
  </sheetData>
  <phoneticPr fontId="1" type="noConversion"/>
  <conditionalFormatting sqref="B2:D50">
    <cfRule type="cellIs" dxfId="13" priority="1" operator="greaterThan">
      <formula>0.5</formula>
    </cfRule>
    <cfRule type="cellIs" dxfId="12" priority="2" operator="greaterThan">
      <formula>0.4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workbookViewId="0">
      <selection activeCell="Q24" sqref="Q24"/>
    </sheetView>
  </sheetViews>
  <sheetFormatPr defaultRowHeight="13.8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s="3">
        <v>0.34377799999999997</v>
      </c>
      <c r="C2" s="3">
        <v>0.46202799999999999</v>
      </c>
      <c r="D2" s="3">
        <v>0.49878699999999998</v>
      </c>
      <c r="E2" s="1">
        <v>1.12E-4</v>
      </c>
      <c r="F2" s="1">
        <v>1.25E-4</v>
      </c>
      <c r="G2" s="1">
        <v>8.3999999999999995E-5</v>
      </c>
      <c r="H2" s="2">
        <v>-3843.9059999999999</v>
      </c>
      <c r="I2" s="2">
        <v>-3843.9059999999999</v>
      </c>
      <c r="J2" s="2">
        <v>-3843.9059999999999</v>
      </c>
      <c r="K2" s="2">
        <v>-3858.9839999999999</v>
      </c>
      <c r="L2" s="2">
        <v>-3858.9839999999999</v>
      </c>
      <c r="M2" s="2">
        <v>-3858.9839999999999</v>
      </c>
      <c r="N2">
        <v>50</v>
      </c>
    </row>
    <row r="3" spans="1:14" x14ac:dyDescent="0.25">
      <c r="A3" t="s">
        <v>15</v>
      </c>
      <c r="B3" s="3">
        <v>0.33767599999999998</v>
      </c>
      <c r="C3" s="3">
        <v>0.48097099999999998</v>
      </c>
      <c r="D3" s="3">
        <v>0.44641900000000001</v>
      </c>
      <c r="E3" s="1">
        <v>1.06E-4</v>
      </c>
      <c r="F3" s="1">
        <v>1.2300000000000001E-4</v>
      </c>
      <c r="G3" s="1">
        <v>8.7999999999999998E-5</v>
      </c>
      <c r="H3" s="2">
        <v>-3943.5520000000001</v>
      </c>
      <c r="I3" s="2">
        <v>-3943.5520000000001</v>
      </c>
      <c r="J3" s="2">
        <v>-3943.5520000000001</v>
      </c>
      <c r="K3" s="2">
        <v>-3907.5079999999998</v>
      </c>
      <c r="L3" s="2">
        <v>-3907.5079999999998</v>
      </c>
      <c r="M3" s="2">
        <v>-3907.5079999999998</v>
      </c>
      <c r="N3">
        <v>50</v>
      </c>
    </row>
    <row r="4" spans="1:14" x14ac:dyDescent="0.25">
      <c r="A4" t="s">
        <v>16</v>
      </c>
      <c r="B4" s="3">
        <v>0.31226999999999999</v>
      </c>
      <c r="C4" s="3">
        <v>0.43643399999999999</v>
      </c>
      <c r="D4" s="3">
        <v>0.48061100000000001</v>
      </c>
      <c r="E4" s="1">
        <v>1.22E-4</v>
      </c>
      <c r="F4" s="1">
        <v>1.0900000000000001E-4</v>
      </c>
      <c r="G4" s="1">
        <v>1.0900000000000001E-4</v>
      </c>
      <c r="H4" s="2">
        <v>-3969.8580000000002</v>
      </c>
      <c r="I4" s="2">
        <v>-3969.8580000000002</v>
      </c>
      <c r="J4" s="2">
        <v>-3969.8580000000002</v>
      </c>
      <c r="K4" s="2">
        <v>-3929.3220000000001</v>
      </c>
      <c r="L4" s="2">
        <v>-3929.3220000000001</v>
      </c>
      <c r="M4" s="2">
        <v>-3929.3220000000001</v>
      </c>
      <c r="N4">
        <v>50</v>
      </c>
    </row>
    <row r="5" spans="1:14" x14ac:dyDescent="0.25">
      <c r="A5" t="s">
        <v>17</v>
      </c>
      <c r="B5" s="3">
        <v>0.37509599999999998</v>
      </c>
      <c r="C5" s="3">
        <v>0.486792</v>
      </c>
      <c r="D5" s="3">
        <v>0.47532000000000002</v>
      </c>
      <c r="E5" s="1">
        <v>9.8999999999999994E-5</v>
      </c>
      <c r="F5" s="1">
        <v>1.5699999999999999E-4</v>
      </c>
      <c r="G5" s="1">
        <v>1.25E-4</v>
      </c>
      <c r="H5" s="2">
        <v>-3804.5079999999998</v>
      </c>
      <c r="I5" s="2">
        <v>-3804.5079999999998</v>
      </c>
      <c r="J5" s="2">
        <v>-3804.5079999999998</v>
      </c>
      <c r="K5" s="2">
        <v>-3819.694</v>
      </c>
      <c r="L5" s="2">
        <v>-3819.694</v>
      </c>
      <c r="M5" s="2">
        <v>-3819.694</v>
      </c>
      <c r="N5">
        <v>50</v>
      </c>
    </row>
    <row r="6" spans="1:14" x14ac:dyDescent="0.25">
      <c r="A6" t="s">
        <v>18</v>
      </c>
      <c r="B6" s="3">
        <v>0.38908300000000001</v>
      </c>
      <c r="C6" s="3">
        <v>0.40903699999999998</v>
      </c>
      <c r="D6" s="3">
        <v>0.52189799999999997</v>
      </c>
      <c r="E6" s="1">
        <v>1.9699999999999999E-4</v>
      </c>
      <c r="F6" s="1">
        <v>1.27E-4</v>
      </c>
      <c r="G6" s="1">
        <v>7.7000000000000001E-5</v>
      </c>
      <c r="H6" s="2">
        <v>-3742.2339999999999</v>
      </c>
      <c r="I6" s="2">
        <v>-3742.2339999999999</v>
      </c>
      <c r="J6" s="2">
        <v>-3742.2339999999999</v>
      </c>
      <c r="K6" s="2">
        <v>-3775.674</v>
      </c>
      <c r="L6" s="2">
        <v>-3775.674</v>
      </c>
      <c r="M6" s="2">
        <v>-3775.674</v>
      </c>
      <c r="N6">
        <v>50</v>
      </c>
    </row>
    <row r="7" spans="1:14" x14ac:dyDescent="0.25">
      <c r="A7" t="s">
        <v>19</v>
      </c>
      <c r="B7" s="3">
        <v>0.36719400000000002</v>
      </c>
      <c r="C7" s="3">
        <v>0.34690700000000002</v>
      </c>
      <c r="D7" s="3">
        <v>0.42777399999999999</v>
      </c>
      <c r="E7" s="1">
        <v>1.44E-4</v>
      </c>
      <c r="F7" s="1">
        <v>1.17E-4</v>
      </c>
      <c r="G7" s="1">
        <v>8.6000000000000003E-5</v>
      </c>
      <c r="H7" s="2">
        <v>-3806.9140000000002</v>
      </c>
      <c r="I7" s="2">
        <v>-3806.9140000000002</v>
      </c>
      <c r="J7" s="2">
        <v>-3806.9140000000002</v>
      </c>
      <c r="K7" s="2">
        <v>-3804.538</v>
      </c>
      <c r="L7" s="2">
        <v>-3804.538</v>
      </c>
      <c r="M7" s="2">
        <v>-3804.538</v>
      </c>
      <c r="N7">
        <v>50</v>
      </c>
    </row>
    <row r="8" spans="1:14" x14ac:dyDescent="0.25">
      <c r="A8" t="s">
        <v>20</v>
      </c>
      <c r="B8" s="3">
        <v>0.36037999999999998</v>
      </c>
      <c r="C8" s="3">
        <v>0.34884999999999999</v>
      </c>
      <c r="D8" s="3">
        <v>0.54095000000000004</v>
      </c>
      <c r="E8" s="1">
        <v>1.4899999999999999E-4</v>
      </c>
      <c r="F8" s="1">
        <v>1.4300000000000001E-4</v>
      </c>
      <c r="G8" s="1">
        <v>1.17E-4</v>
      </c>
      <c r="H8" s="2">
        <v>-3815.2660000000001</v>
      </c>
      <c r="I8" s="2">
        <v>-3815.2660000000001</v>
      </c>
      <c r="J8" s="2">
        <v>-3815.2660000000001</v>
      </c>
      <c r="K8" s="2">
        <v>-3802.0520000000001</v>
      </c>
      <c r="L8" s="2">
        <v>-3802.0520000000001</v>
      </c>
      <c r="M8" s="2">
        <v>-3802.0520000000001</v>
      </c>
      <c r="N8">
        <v>50</v>
      </c>
    </row>
    <row r="9" spans="1:14" x14ac:dyDescent="0.25">
      <c r="A9" t="s">
        <v>21</v>
      </c>
      <c r="B9" s="3">
        <v>0.36711199999999999</v>
      </c>
      <c r="C9" s="3">
        <v>0.329258</v>
      </c>
      <c r="D9" s="3">
        <v>0.42973299999999998</v>
      </c>
      <c r="E9" s="1">
        <v>1.08E-4</v>
      </c>
      <c r="F9" s="1">
        <v>1.2999999999999999E-4</v>
      </c>
      <c r="G9" s="1">
        <v>9.5000000000000005E-5</v>
      </c>
      <c r="H9" s="2">
        <v>-3738.5819999999999</v>
      </c>
      <c r="I9" s="2">
        <v>-3738.5819999999999</v>
      </c>
      <c r="J9" s="2">
        <v>-3738.5819999999999</v>
      </c>
      <c r="K9" s="2">
        <v>-3720.056</v>
      </c>
      <c r="L9" s="2">
        <v>-3720.056</v>
      </c>
      <c r="M9" s="2">
        <v>-3720.056</v>
      </c>
      <c r="N9">
        <v>50</v>
      </c>
    </row>
    <row r="10" spans="1:14" x14ac:dyDescent="0.25">
      <c r="A10" t="s">
        <v>22</v>
      </c>
      <c r="B10" s="3">
        <v>0.35037400000000002</v>
      </c>
      <c r="C10" s="3">
        <v>0.31732500000000002</v>
      </c>
      <c r="D10" s="3">
        <v>0.45429000000000003</v>
      </c>
      <c r="E10" s="1">
        <v>9.1000000000000003E-5</v>
      </c>
      <c r="F10" s="1">
        <v>1.3899999999999999E-4</v>
      </c>
      <c r="G10" s="1">
        <v>1.4200000000000001E-4</v>
      </c>
      <c r="H10" s="2">
        <v>-3625.1060000000002</v>
      </c>
      <c r="I10" s="2">
        <v>-3625.1060000000002</v>
      </c>
      <c r="J10" s="2">
        <v>-3625.1060000000002</v>
      </c>
      <c r="K10" s="2">
        <v>-3689.02</v>
      </c>
      <c r="L10" s="2">
        <v>-3689.02</v>
      </c>
      <c r="M10" s="2">
        <v>-3689.02</v>
      </c>
      <c r="N10">
        <v>50</v>
      </c>
    </row>
    <row r="11" spans="1:14" x14ac:dyDescent="0.25">
      <c r="A11" t="s">
        <v>23</v>
      </c>
      <c r="B11" s="3">
        <v>0.37625900000000001</v>
      </c>
      <c r="C11" s="3">
        <v>0.41298000000000001</v>
      </c>
      <c r="D11" s="3">
        <v>0.47806700000000002</v>
      </c>
      <c r="E11" s="1">
        <v>8.0000000000000007E-5</v>
      </c>
      <c r="F11" s="1">
        <v>1.7799999999999999E-4</v>
      </c>
      <c r="G11" s="1">
        <v>1.3100000000000001E-4</v>
      </c>
      <c r="H11" s="2">
        <v>-3906.1239999999998</v>
      </c>
      <c r="I11" s="2">
        <v>-3906.1239999999998</v>
      </c>
      <c r="J11" s="2">
        <v>-3906.1239999999998</v>
      </c>
      <c r="K11" s="2">
        <v>-3841.8719999999998</v>
      </c>
      <c r="L11" s="2">
        <v>-3841.8719999999998</v>
      </c>
      <c r="M11" s="2">
        <v>-3841.8719999999998</v>
      </c>
      <c r="N11">
        <v>50</v>
      </c>
    </row>
    <row r="12" spans="1:14" x14ac:dyDescent="0.25">
      <c r="A12" t="s">
        <v>24</v>
      </c>
      <c r="B12" s="3">
        <v>0.36393700000000001</v>
      </c>
      <c r="C12" s="3">
        <v>0.41955399999999998</v>
      </c>
      <c r="D12" s="3">
        <v>0.46742600000000001</v>
      </c>
      <c r="E12" s="1">
        <v>8.5000000000000006E-5</v>
      </c>
      <c r="F12" s="1">
        <v>1.65E-4</v>
      </c>
      <c r="G12" s="1">
        <v>1.7799999999999999E-4</v>
      </c>
      <c r="H12" s="2">
        <v>-3947.4360000000001</v>
      </c>
      <c r="I12" s="2">
        <v>-3947.4360000000001</v>
      </c>
      <c r="J12" s="2">
        <v>-3947.4360000000001</v>
      </c>
      <c r="K12" s="2">
        <v>-3876.39</v>
      </c>
      <c r="L12" s="2">
        <v>-3876.39</v>
      </c>
      <c r="M12" s="2">
        <v>-3876.39</v>
      </c>
      <c r="N12">
        <v>50</v>
      </c>
    </row>
    <row r="13" spans="1:14" x14ac:dyDescent="0.25">
      <c r="A13" t="s">
        <v>25</v>
      </c>
      <c r="B13" s="3">
        <v>0.38828499999999999</v>
      </c>
      <c r="C13" s="3">
        <v>0.42321999999999999</v>
      </c>
      <c r="D13" s="3">
        <v>0.39532099999999998</v>
      </c>
      <c r="E13" s="1">
        <v>1.08E-4</v>
      </c>
      <c r="F13" s="1">
        <v>1.9900000000000001E-4</v>
      </c>
      <c r="G13" s="1">
        <v>1.2E-4</v>
      </c>
      <c r="H13" s="2">
        <v>-3726.67</v>
      </c>
      <c r="I13" s="2">
        <v>-3726.67</v>
      </c>
      <c r="J13" s="2">
        <v>-3726.67</v>
      </c>
      <c r="K13" s="2">
        <v>-3741.41</v>
      </c>
      <c r="L13" s="2">
        <v>-3741.41</v>
      </c>
      <c r="M13" s="2">
        <v>-3741.41</v>
      </c>
      <c r="N13">
        <v>50</v>
      </c>
    </row>
    <row r="14" spans="1:14" x14ac:dyDescent="0.25">
      <c r="A14" t="s">
        <v>26</v>
      </c>
      <c r="B14" s="3">
        <v>0.32473600000000002</v>
      </c>
      <c r="C14" s="3">
        <v>0.417823</v>
      </c>
      <c r="D14" s="3">
        <v>0.42147499999999999</v>
      </c>
      <c r="E14" s="1">
        <v>1.84E-4</v>
      </c>
      <c r="F14" s="1">
        <v>1.11E-4</v>
      </c>
      <c r="G14" s="1">
        <v>2.2499999999999999E-4</v>
      </c>
      <c r="H14" s="2">
        <v>-3655.8040000000001</v>
      </c>
      <c r="I14" s="2">
        <v>-3655.8040000000001</v>
      </c>
      <c r="J14" s="2">
        <v>-3655.8040000000001</v>
      </c>
      <c r="K14" s="2">
        <v>-3687.8040000000001</v>
      </c>
      <c r="L14" s="2">
        <v>-3687.8040000000001</v>
      </c>
      <c r="M14" s="2">
        <v>-3687.8040000000001</v>
      </c>
      <c r="N14">
        <v>50</v>
      </c>
    </row>
    <row r="15" spans="1:14" x14ac:dyDescent="0.25">
      <c r="A15" t="s">
        <v>27</v>
      </c>
      <c r="B15" s="3">
        <v>0.30182300000000001</v>
      </c>
      <c r="C15" s="3">
        <v>0.36201899999999998</v>
      </c>
      <c r="D15" s="3">
        <v>0.40327600000000002</v>
      </c>
      <c r="E15" s="1">
        <v>1.3999999999999999E-4</v>
      </c>
      <c r="F15" s="1">
        <v>8.7000000000000001E-5</v>
      </c>
      <c r="G15" s="1">
        <v>1.11E-4</v>
      </c>
      <c r="H15" s="2">
        <v>-3793.174</v>
      </c>
      <c r="I15" s="2">
        <v>-3793.174</v>
      </c>
      <c r="J15" s="2">
        <v>-3793.174</v>
      </c>
      <c r="K15" s="2">
        <v>-3771.7139999999999</v>
      </c>
      <c r="L15" s="2">
        <v>-3771.7139999999999</v>
      </c>
      <c r="M15" s="2">
        <v>-3771.7139999999999</v>
      </c>
      <c r="N15">
        <v>50</v>
      </c>
    </row>
    <row r="16" spans="1:14" x14ac:dyDescent="0.25">
      <c r="A16" t="s">
        <v>28</v>
      </c>
      <c r="B16" s="3">
        <v>0.39207199999999998</v>
      </c>
      <c r="C16" s="3">
        <v>0.29519600000000001</v>
      </c>
      <c r="D16" s="3">
        <v>0.32755800000000002</v>
      </c>
      <c r="E16" s="1">
        <v>2.5099999999999998E-4</v>
      </c>
      <c r="F16" s="1">
        <v>1.11E-4</v>
      </c>
      <c r="G16" s="1">
        <v>1.16E-4</v>
      </c>
      <c r="H16" s="2">
        <v>-3788.5120000000002</v>
      </c>
      <c r="I16" s="2">
        <v>-3788.5120000000002</v>
      </c>
      <c r="J16" s="2">
        <v>-3788.5120000000002</v>
      </c>
      <c r="K16" s="2">
        <v>-3763.0839999999998</v>
      </c>
      <c r="L16" s="2">
        <v>-3763.0839999999998</v>
      </c>
      <c r="M16" s="2">
        <v>-3763.0839999999998</v>
      </c>
      <c r="N16">
        <v>50</v>
      </c>
    </row>
    <row r="17" spans="1:14" x14ac:dyDescent="0.25">
      <c r="A17" t="s">
        <v>29</v>
      </c>
      <c r="B17" s="3">
        <v>0.35393200000000002</v>
      </c>
      <c r="C17" s="3">
        <v>0.38789699999999999</v>
      </c>
      <c r="D17" s="3">
        <v>0.46995900000000002</v>
      </c>
      <c r="E17" s="1">
        <v>1.5200000000000001E-4</v>
      </c>
      <c r="F17" s="1">
        <v>9.8999999999999994E-5</v>
      </c>
      <c r="G17" s="1">
        <v>1.05E-4</v>
      </c>
      <c r="H17" s="2">
        <v>-3668.5079999999998</v>
      </c>
      <c r="I17" s="2">
        <v>-3668.5079999999998</v>
      </c>
      <c r="J17" s="2">
        <v>-3668.5079999999998</v>
      </c>
      <c r="K17" s="2">
        <v>-3690.386</v>
      </c>
      <c r="L17" s="2">
        <v>-3690.386</v>
      </c>
      <c r="M17" s="2">
        <v>-3690.386</v>
      </c>
      <c r="N17">
        <v>50</v>
      </c>
    </row>
    <row r="18" spans="1:14" x14ac:dyDescent="0.25">
      <c r="B18" s="3"/>
      <c r="C18" s="3"/>
      <c r="D18" s="3"/>
      <c r="E18" s="1"/>
      <c r="F18" s="1"/>
      <c r="G18" s="1"/>
      <c r="H18" s="2"/>
      <c r="I18" s="2"/>
      <c r="J18" s="2"/>
      <c r="K18" s="2"/>
      <c r="L18" s="2"/>
      <c r="M18" s="2"/>
    </row>
    <row r="19" spans="1:14" x14ac:dyDescent="0.25">
      <c r="A19" t="s">
        <v>14</v>
      </c>
      <c r="B19" s="3">
        <v>0.43316500000000002</v>
      </c>
      <c r="C19" s="3">
        <v>0.42779299999999998</v>
      </c>
      <c r="D19" s="3">
        <v>0.43997000000000003</v>
      </c>
      <c r="E19" s="1">
        <v>1.17E-4</v>
      </c>
      <c r="F19" s="1">
        <v>1.2799999999999999E-4</v>
      </c>
      <c r="G19" s="1">
        <v>8.6000000000000003E-5</v>
      </c>
      <c r="H19" s="2">
        <v>2633.13</v>
      </c>
      <c r="I19" s="2">
        <v>2633.13</v>
      </c>
      <c r="J19" s="2">
        <v>2633.13</v>
      </c>
      <c r="K19" s="2">
        <v>2600.5859999999998</v>
      </c>
      <c r="L19" s="2">
        <v>2600.5859999999998</v>
      </c>
      <c r="M19" s="2">
        <v>2600.5859999999998</v>
      </c>
      <c r="N19">
        <v>50</v>
      </c>
    </row>
    <row r="20" spans="1:14" x14ac:dyDescent="0.25">
      <c r="A20" t="s">
        <v>15</v>
      </c>
      <c r="B20" s="3">
        <v>0.42083399999999999</v>
      </c>
      <c r="C20" s="3">
        <v>0.33318500000000001</v>
      </c>
      <c r="D20" s="3">
        <v>0.43585499999999999</v>
      </c>
      <c r="E20" s="1">
        <v>8.3999999999999995E-5</v>
      </c>
      <c r="F20" s="1">
        <v>1.7100000000000001E-4</v>
      </c>
      <c r="G20" s="1">
        <v>9.2999999999999997E-5</v>
      </c>
      <c r="H20" s="2">
        <v>2636.4119999999998</v>
      </c>
      <c r="I20" s="2">
        <v>2636.4119999999998</v>
      </c>
      <c r="J20" s="2">
        <v>2636.4119999999998</v>
      </c>
      <c r="K20" s="2">
        <v>2614.2339999999999</v>
      </c>
      <c r="L20" s="2">
        <v>2614.2339999999999</v>
      </c>
      <c r="M20" s="2">
        <v>2614.2339999999999</v>
      </c>
      <c r="N20">
        <v>50</v>
      </c>
    </row>
    <row r="21" spans="1:14" x14ac:dyDescent="0.25">
      <c r="A21" t="s">
        <v>16</v>
      </c>
      <c r="B21" s="3">
        <v>0.45604499999999998</v>
      </c>
      <c r="C21" s="3">
        <v>0.40703499999999998</v>
      </c>
      <c r="D21" s="3">
        <v>0.46343699999999999</v>
      </c>
      <c r="E21" s="1">
        <v>1.11E-4</v>
      </c>
      <c r="F21" s="1">
        <v>1.1E-4</v>
      </c>
      <c r="G21" s="1">
        <v>1.01E-4</v>
      </c>
      <c r="H21" s="2">
        <v>2639.0540000000001</v>
      </c>
      <c r="I21" s="2">
        <v>2639.0540000000001</v>
      </c>
      <c r="J21" s="2">
        <v>2639.0540000000001</v>
      </c>
      <c r="K21" s="2">
        <v>2630.9380000000001</v>
      </c>
      <c r="L21" s="2">
        <v>2630.9380000000001</v>
      </c>
      <c r="M21" s="2">
        <v>2630.9380000000001</v>
      </c>
      <c r="N21">
        <v>50</v>
      </c>
    </row>
    <row r="22" spans="1:14" x14ac:dyDescent="0.25">
      <c r="A22" t="s">
        <v>17</v>
      </c>
      <c r="B22" s="3">
        <v>0.42512</v>
      </c>
      <c r="C22" s="3">
        <v>0.445303</v>
      </c>
      <c r="D22" s="3">
        <v>0.34203899999999998</v>
      </c>
      <c r="E22" s="1">
        <v>1.37E-4</v>
      </c>
      <c r="F22" s="1">
        <v>1.21E-4</v>
      </c>
      <c r="G22" s="1">
        <v>1.05E-4</v>
      </c>
      <c r="H22" s="2">
        <v>2721.424</v>
      </c>
      <c r="I22" s="2">
        <v>2721.424</v>
      </c>
      <c r="J22" s="2">
        <v>2721.424</v>
      </c>
      <c r="K22" s="2">
        <v>2666.5279999999998</v>
      </c>
      <c r="L22" s="2">
        <v>2666.5279999999998</v>
      </c>
      <c r="M22" s="2">
        <v>2666.5279999999998</v>
      </c>
      <c r="N22">
        <v>50</v>
      </c>
    </row>
    <row r="23" spans="1:14" x14ac:dyDescent="0.25">
      <c r="A23" t="s">
        <v>18</v>
      </c>
      <c r="B23" s="3">
        <v>0.47101199999999999</v>
      </c>
      <c r="C23" s="3">
        <v>0.34229199999999999</v>
      </c>
      <c r="D23" s="3">
        <v>0.395428</v>
      </c>
      <c r="E23" s="1">
        <v>1.01E-4</v>
      </c>
      <c r="F23" s="1">
        <v>3.5E-4</v>
      </c>
      <c r="G23" s="1">
        <v>1.02E-4</v>
      </c>
      <c r="H23" s="2">
        <v>2768.8719999999998</v>
      </c>
      <c r="I23" s="2">
        <v>2768.8719999999998</v>
      </c>
      <c r="J23" s="2">
        <v>2768.8719999999998</v>
      </c>
      <c r="K23" s="2">
        <v>2697.0540000000001</v>
      </c>
      <c r="L23" s="2">
        <v>2697.0540000000001</v>
      </c>
      <c r="M23" s="2">
        <v>2697.0540000000001</v>
      </c>
      <c r="N23">
        <v>50</v>
      </c>
    </row>
    <row r="24" spans="1:14" x14ac:dyDescent="0.25">
      <c r="A24" t="s">
        <v>19</v>
      </c>
      <c r="B24" s="3">
        <v>0.45320500000000002</v>
      </c>
      <c r="C24" s="3">
        <v>0.46760699999999999</v>
      </c>
      <c r="D24" s="3">
        <v>0.35622999999999999</v>
      </c>
      <c r="E24" s="1">
        <v>1.02E-4</v>
      </c>
      <c r="F24" s="1">
        <v>7.1000000000000005E-5</v>
      </c>
      <c r="G24" s="1">
        <v>9.2E-5</v>
      </c>
      <c r="H24" s="2">
        <v>2730.59</v>
      </c>
      <c r="I24" s="2">
        <v>2730.59</v>
      </c>
      <c r="J24" s="2">
        <v>2730.59</v>
      </c>
      <c r="K24" s="2">
        <v>2706.5720000000001</v>
      </c>
      <c r="L24" s="2">
        <v>2706.5720000000001</v>
      </c>
      <c r="M24" s="2">
        <v>2706.5720000000001</v>
      </c>
      <c r="N24">
        <v>50</v>
      </c>
    </row>
    <row r="25" spans="1:14" x14ac:dyDescent="0.25">
      <c r="A25" t="s">
        <v>20</v>
      </c>
      <c r="B25" s="3">
        <v>0.44152999999999998</v>
      </c>
      <c r="C25" s="3">
        <v>0.377666</v>
      </c>
      <c r="D25" s="3">
        <v>0.416852</v>
      </c>
      <c r="E25" s="1">
        <v>1.7200000000000001E-4</v>
      </c>
      <c r="F25" s="1">
        <v>1.3100000000000001E-4</v>
      </c>
      <c r="G25" s="1">
        <v>1.03E-4</v>
      </c>
      <c r="H25" s="2">
        <v>2736.174</v>
      </c>
      <c r="I25" s="2">
        <v>2736.174</v>
      </c>
      <c r="J25" s="2">
        <v>2736.174</v>
      </c>
      <c r="K25" s="2">
        <v>2724.864</v>
      </c>
      <c r="L25" s="2">
        <v>2724.864</v>
      </c>
      <c r="M25" s="2">
        <v>2724.864</v>
      </c>
      <c r="N25">
        <v>50</v>
      </c>
    </row>
    <row r="26" spans="1:14" x14ac:dyDescent="0.25">
      <c r="A26" t="s">
        <v>21</v>
      </c>
      <c r="B26" s="3">
        <v>0.43727899999999997</v>
      </c>
      <c r="C26" s="3">
        <v>0.38544899999999999</v>
      </c>
      <c r="D26" s="3">
        <v>0.37564700000000001</v>
      </c>
      <c r="E26" s="1">
        <v>7.2000000000000002E-5</v>
      </c>
      <c r="F26" s="1">
        <v>1.3999999999999999E-4</v>
      </c>
      <c r="G26" s="1">
        <v>1.03E-4</v>
      </c>
      <c r="H26" s="2">
        <v>2800.8539999999998</v>
      </c>
      <c r="I26" s="2">
        <v>2800.8539999999998</v>
      </c>
      <c r="J26" s="2">
        <v>2800.8539999999998</v>
      </c>
      <c r="K26" s="2">
        <v>2752.42</v>
      </c>
      <c r="L26" s="2">
        <v>2752.42</v>
      </c>
      <c r="M26" s="2">
        <v>2752.42</v>
      </c>
      <c r="N26">
        <v>50</v>
      </c>
    </row>
    <row r="27" spans="1:14" x14ac:dyDescent="0.25">
      <c r="A27" t="s">
        <v>22</v>
      </c>
      <c r="B27" s="3">
        <v>0.39468500000000001</v>
      </c>
      <c r="C27" s="3">
        <v>0.37529400000000002</v>
      </c>
      <c r="D27" s="3">
        <v>0.380772</v>
      </c>
      <c r="E27" s="1">
        <v>1.2E-4</v>
      </c>
      <c r="F27" s="1">
        <v>7.2999999999999999E-5</v>
      </c>
      <c r="G27" s="1">
        <v>2.7300000000000002E-4</v>
      </c>
      <c r="H27" s="2">
        <v>2868.7979999999998</v>
      </c>
      <c r="I27" s="2">
        <v>2868.7979999999998</v>
      </c>
      <c r="J27" s="2">
        <v>2868.7979999999998</v>
      </c>
      <c r="K27" s="2">
        <v>2777.326</v>
      </c>
      <c r="L27" s="2">
        <v>2777.326</v>
      </c>
      <c r="M27" s="2">
        <v>2777.326</v>
      </c>
      <c r="N27">
        <v>50</v>
      </c>
    </row>
    <row r="28" spans="1:14" x14ac:dyDescent="0.25">
      <c r="A28" t="s">
        <v>23</v>
      </c>
      <c r="B28" s="3">
        <v>0.40464699999999998</v>
      </c>
      <c r="C28" s="3">
        <v>0.47434399999999999</v>
      </c>
      <c r="D28" s="3">
        <v>0.40214699999999998</v>
      </c>
      <c r="E28" s="1">
        <v>1.1400000000000001E-4</v>
      </c>
      <c r="F28" s="1">
        <v>1.4200000000000001E-4</v>
      </c>
      <c r="G28" s="1">
        <v>1.84E-4</v>
      </c>
      <c r="H28" s="2">
        <v>2725.5279999999998</v>
      </c>
      <c r="I28" s="2">
        <v>2725.5279999999998</v>
      </c>
      <c r="J28" s="2">
        <v>2725.5279999999998</v>
      </c>
      <c r="K28" s="2">
        <v>2746.8939999999998</v>
      </c>
      <c r="L28" s="2">
        <v>2746.8939999999998</v>
      </c>
      <c r="M28" s="2">
        <v>2746.8939999999998</v>
      </c>
      <c r="N28">
        <v>50</v>
      </c>
    </row>
    <row r="29" spans="1:14" x14ac:dyDescent="0.25">
      <c r="A29" t="s">
        <v>24</v>
      </c>
      <c r="B29" s="3">
        <v>0.37944099999999997</v>
      </c>
      <c r="C29" s="3">
        <v>0.42649399999999998</v>
      </c>
      <c r="D29" s="3">
        <v>0.42571599999999998</v>
      </c>
      <c r="E29" s="1">
        <v>8.2000000000000001E-5</v>
      </c>
      <c r="F29" s="1">
        <v>1.3899999999999999E-4</v>
      </c>
      <c r="G29" s="1">
        <v>9.3999999999999994E-5</v>
      </c>
      <c r="H29" s="2">
        <v>2718.3180000000002</v>
      </c>
      <c r="I29" s="2">
        <v>2718.3180000000002</v>
      </c>
      <c r="J29" s="2">
        <v>2718.3180000000002</v>
      </c>
      <c r="K29" s="2">
        <v>2743.058</v>
      </c>
      <c r="L29" s="2">
        <v>2743.058</v>
      </c>
      <c r="M29" s="2">
        <v>2743.058</v>
      </c>
      <c r="N29">
        <v>50</v>
      </c>
    </row>
    <row r="30" spans="1:14" x14ac:dyDescent="0.25">
      <c r="A30" t="s">
        <v>25</v>
      </c>
      <c r="B30" s="3">
        <v>0.42055700000000001</v>
      </c>
      <c r="C30" s="3">
        <v>0.412549</v>
      </c>
      <c r="D30" s="3">
        <v>0.39994499999999999</v>
      </c>
      <c r="E30" s="1">
        <v>1.06E-4</v>
      </c>
      <c r="F30" s="1">
        <v>1.55E-4</v>
      </c>
      <c r="G30" s="1">
        <v>1.46E-4</v>
      </c>
      <c r="H30" s="2">
        <v>2835.982</v>
      </c>
      <c r="I30" s="2">
        <v>2835.982</v>
      </c>
      <c r="J30" s="2">
        <v>2835.982</v>
      </c>
      <c r="K30" s="2">
        <v>2783.83</v>
      </c>
      <c r="L30" s="2">
        <v>2783.83</v>
      </c>
      <c r="M30" s="2">
        <v>2783.83</v>
      </c>
      <c r="N30">
        <v>50</v>
      </c>
    </row>
    <row r="31" spans="1:14" x14ac:dyDescent="0.25">
      <c r="A31" t="s">
        <v>26</v>
      </c>
      <c r="B31" s="3">
        <v>0.40071699999999999</v>
      </c>
      <c r="C31" s="3">
        <v>0.38242100000000001</v>
      </c>
      <c r="D31" s="3">
        <v>0.39645900000000001</v>
      </c>
      <c r="E31" s="1">
        <v>2.0699999999999999E-4</v>
      </c>
      <c r="F31" s="1">
        <v>8.0000000000000007E-5</v>
      </c>
      <c r="G31" s="1">
        <v>2.1499999999999999E-4</v>
      </c>
      <c r="H31" s="2">
        <v>2886.5360000000001</v>
      </c>
      <c r="I31" s="2">
        <v>2886.5360000000001</v>
      </c>
      <c r="J31" s="2">
        <v>2886.5360000000001</v>
      </c>
      <c r="K31" s="2">
        <v>2809.4580000000001</v>
      </c>
      <c r="L31" s="2">
        <v>2809.4580000000001</v>
      </c>
      <c r="M31" s="2">
        <v>2809.4580000000001</v>
      </c>
      <c r="N31">
        <v>50</v>
      </c>
    </row>
    <row r="32" spans="1:14" x14ac:dyDescent="0.25">
      <c r="A32" t="s">
        <v>27</v>
      </c>
      <c r="B32" s="3">
        <v>0.63858000000000004</v>
      </c>
      <c r="C32" s="3">
        <v>0.388021</v>
      </c>
      <c r="D32" s="3">
        <v>0.32982099999999998</v>
      </c>
      <c r="E32" s="1">
        <v>1.6100000000000001E-4</v>
      </c>
      <c r="F32" s="1">
        <v>1.02E-4</v>
      </c>
      <c r="G32" s="1">
        <v>1.9000000000000001E-4</v>
      </c>
      <c r="H32" s="2">
        <v>2790.3339999999998</v>
      </c>
      <c r="I32" s="2">
        <v>2790.3339999999998</v>
      </c>
      <c r="J32" s="2">
        <v>2790.3339999999998</v>
      </c>
      <c r="K32" s="2">
        <v>2789.58</v>
      </c>
      <c r="L32" s="2">
        <v>2789.58</v>
      </c>
      <c r="M32" s="2">
        <v>2789.58</v>
      </c>
      <c r="N32">
        <v>50</v>
      </c>
    </row>
    <row r="33" spans="1:14" x14ac:dyDescent="0.25">
      <c r="A33" t="s">
        <v>28</v>
      </c>
      <c r="B33" s="3">
        <v>0.40987499999999999</v>
      </c>
      <c r="C33" s="3">
        <v>0.46754899999999999</v>
      </c>
      <c r="D33" s="3">
        <v>0.371305</v>
      </c>
      <c r="E33" s="1">
        <v>1.8699999999999999E-4</v>
      </c>
      <c r="F33" s="1">
        <v>1.02E-4</v>
      </c>
      <c r="G33" s="1">
        <v>1.6899999999999999E-4</v>
      </c>
      <c r="H33" s="2">
        <v>2792.6559999999999</v>
      </c>
      <c r="I33" s="2">
        <v>2792.6559999999999</v>
      </c>
      <c r="J33" s="2">
        <v>2792.6559999999999</v>
      </c>
      <c r="K33" s="2">
        <v>2802.81</v>
      </c>
      <c r="L33" s="2">
        <v>2802.81</v>
      </c>
      <c r="M33" s="2">
        <v>2802.81</v>
      </c>
      <c r="N33">
        <v>50</v>
      </c>
    </row>
    <row r="34" spans="1:14" x14ac:dyDescent="0.25">
      <c r="A34" t="s">
        <v>29</v>
      </c>
      <c r="B34" s="3">
        <v>0.42878500000000003</v>
      </c>
      <c r="C34" s="3">
        <v>0.46155200000000002</v>
      </c>
      <c r="D34" s="3">
        <v>0.38361699999999999</v>
      </c>
      <c r="E34" s="1">
        <v>1.64E-4</v>
      </c>
      <c r="F34" s="1">
        <v>1.03E-4</v>
      </c>
      <c r="G34" s="1">
        <v>1.2E-4</v>
      </c>
      <c r="H34" s="2">
        <v>2863.3020000000001</v>
      </c>
      <c r="I34" s="2">
        <v>2863.3020000000001</v>
      </c>
      <c r="J34" s="2">
        <v>2863.3020000000001</v>
      </c>
      <c r="K34" s="2">
        <v>2825.1239999999998</v>
      </c>
      <c r="L34" s="2">
        <v>2825.1239999999998</v>
      </c>
      <c r="M34" s="2">
        <v>2825.1239999999998</v>
      </c>
      <c r="N34">
        <v>50</v>
      </c>
    </row>
    <row r="35" spans="1:14" x14ac:dyDescent="0.25">
      <c r="B35" s="3"/>
      <c r="C35" s="3"/>
      <c r="D35" s="3"/>
      <c r="E35" s="1"/>
      <c r="F35" s="1"/>
      <c r="G35" s="1"/>
      <c r="H35" s="2"/>
      <c r="I35" s="2"/>
      <c r="J35" s="2"/>
      <c r="K35" s="2"/>
      <c r="L35" s="2"/>
      <c r="M35" s="2"/>
    </row>
    <row r="36" spans="1:14" x14ac:dyDescent="0.25">
      <c r="A36" t="s">
        <v>14</v>
      </c>
      <c r="B36" s="3">
        <v>0.32477499999999998</v>
      </c>
      <c r="C36" s="3">
        <v>0.401619</v>
      </c>
      <c r="D36" s="3">
        <v>0.33221400000000001</v>
      </c>
      <c r="E36" s="1">
        <v>9.2999999999999997E-5</v>
      </c>
      <c r="F36" s="1">
        <v>2.5000000000000001E-4</v>
      </c>
      <c r="G36" s="1">
        <v>1E-4</v>
      </c>
      <c r="H36" s="2">
        <v>6022.0940000000001</v>
      </c>
      <c r="I36" s="2">
        <v>6022.0940000000001</v>
      </c>
      <c r="J36" s="2">
        <v>6022.0940000000001</v>
      </c>
      <c r="K36" s="2">
        <v>5976.0820000000003</v>
      </c>
      <c r="L36" s="2">
        <v>5976.0820000000003</v>
      </c>
      <c r="M36" s="2">
        <v>5976.0820000000003</v>
      </c>
      <c r="N36">
        <v>50</v>
      </c>
    </row>
    <row r="37" spans="1:14" x14ac:dyDescent="0.25">
      <c r="A37" t="s">
        <v>15</v>
      </c>
      <c r="B37" s="3">
        <v>0.362375</v>
      </c>
      <c r="C37" s="3">
        <v>0.39325399999999999</v>
      </c>
      <c r="D37" s="3">
        <v>0.34364600000000001</v>
      </c>
      <c r="E37" s="1">
        <v>8.3999999999999995E-5</v>
      </c>
      <c r="F37" s="1">
        <v>1.2300000000000001E-4</v>
      </c>
      <c r="G37" s="1">
        <v>7.6000000000000004E-5</v>
      </c>
      <c r="H37" s="2">
        <v>6068.05</v>
      </c>
      <c r="I37" s="2">
        <v>6068.05</v>
      </c>
      <c r="J37" s="2">
        <v>6068.05</v>
      </c>
      <c r="K37" s="2">
        <v>6009.192</v>
      </c>
      <c r="L37" s="2">
        <v>6009.192</v>
      </c>
      <c r="M37" s="2">
        <v>6009.192</v>
      </c>
      <c r="N37">
        <v>50</v>
      </c>
    </row>
    <row r="38" spans="1:14" x14ac:dyDescent="0.25">
      <c r="A38" t="s">
        <v>16</v>
      </c>
      <c r="B38" s="3">
        <v>0.392515</v>
      </c>
      <c r="C38" s="3">
        <v>0.34183799999999998</v>
      </c>
      <c r="D38" s="3">
        <v>0.331368</v>
      </c>
      <c r="E38" s="1">
        <v>1.2799999999999999E-4</v>
      </c>
      <c r="F38" s="1">
        <v>1.03E-4</v>
      </c>
      <c r="G38" s="1">
        <v>8.8999999999999995E-5</v>
      </c>
      <c r="H38" s="2">
        <v>6086.3779999999997</v>
      </c>
      <c r="I38" s="2">
        <v>6086.3779999999997</v>
      </c>
      <c r="J38" s="2">
        <v>6086.3779999999997</v>
      </c>
      <c r="K38" s="2">
        <v>6040.232</v>
      </c>
      <c r="L38" s="2">
        <v>6040.232</v>
      </c>
      <c r="M38" s="2">
        <v>6040.232</v>
      </c>
      <c r="N38">
        <v>50</v>
      </c>
    </row>
    <row r="39" spans="1:14" x14ac:dyDescent="0.25">
      <c r="A39" t="s">
        <v>17</v>
      </c>
      <c r="B39" s="3">
        <v>0.31171300000000002</v>
      </c>
      <c r="C39" s="3">
        <v>0.39867799999999998</v>
      </c>
      <c r="D39" s="3">
        <v>0.306205</v>
      </c>
      <c r="E39" s="1">
        <v>1.6899999999999999E-4</v>
      </c>
      <c r="F39" s="1">
        <v>1.4899999999999999E-4</v>
      </c>
      <c r="G39" s="1">
        <v>1.13E-4</v>
      </c>
      <c r="H39" s="2">
        <v>6140.6779999999999</v>
      </c>
      <c r="I39" s="2">
        <v>6140.6779999999999</v>
      </c>
      <c r="J39" s="2">
        <v>6140.6779999999999</v>
      </c>
      <c r="K39" s="2">
        <v>6064.866</v>
      </c>
      <c r="L39" s="2">
        <v>6064.866</v>
      </c>
      <c r="M39" s="2">
        <v>6064.866</v>
      </c>
      <c r="N39">
        <v>50</v>
      </c>
    </row>
    <row r="40" spans="1:14" x14ac:dyDescent="0.25">
      <c r="A40" t="s">
        <v>18</v>
      </c>
      <c r="B40" s="3">
        <v>0.32188499999999998</v>
      </c>
      <c r="C40" s="3">
        <v>0.30903700000000001</v>
      </c>
      <c r="D40" s="3">
        <v>0.38105600000000001</v>
      </c>
      <c r="E40" s="1">
        <v>1.17E-4</v>
      </c>
      <c r="F40" s="1">
        <v>9.1000000000000003E-5</v>
      </c>
      <c r="G40" s="1">
        <v>8.5000000000000006E-5</v>
      </c>
      <c r="H40" s="2">
        <v>6179.2719999999999</v>
      </c>
      <c r="I40" s="2">
        <v>6179.2719999999999</v>
      </c>
      <c r="J40" s="2">
        <v>6179.2719999999999</v>
      </c>
      <c r="K40" s="2">
        <v>6092.4260000000004</v>
      </c>
      <c r="L40" s="2">
        <v>6092.4260000000004</v>
      </c>
      <c r="M40" s="2">
        <v>6092.4260000000004</v>
      </c>
      <c r="N40">
        <v>50</v>
      </c>
    </row>
    <row r="41" spans="1:14" x14ac:dyDescent="0.25">
      <c r="A41" t="s">
        <v>19</v>
      </c>
      <c r="B41" s="3">
        <v>0.38822000000000001</v>
      </c>
      <c r="C41" s="3">
        <v>0.32106800000000002</v>
      </c>
      <c r="D41" s="3">
        <v>0.365064</v>
      </c>
      <c r="E41" s="1">
        <v>5.8699999999999996E-4</v>
      </c>
      <c r="F41" s="1">
        <v>8.8999999999999995E-5</v>
      </c>
      <c r="G41" s="1">
        <v>7.6000000000000004E-5</v>
      </c>
      <c r="H41" s="2">
        <v>6158.7740000000003</v>
      </c>
      <c r="I41" s="2">
        <v>6158.7740000000003</v>
      </c>
      <c r="J41" s="2">
        <v>6158.7740000000003</v>
      </c>
      <c r="K41" s="2">
        <v>6108.8040000000001</v>
      </c>
      <c r="L41" s="2">
        <v>6108.8040000000001</v>
      </c>
      <c r="M41" s="2">
        <v>6108.8040000000001</v>
      </c>
      <c r="N41">
        <v>50</v>
      </c>
    </row>
    <row r="42" spans="1:14" x14ac:dyDescent="0.25">
      <c r="A42" t="s">
        <v>20</v>
      </c>
      <c r="B42" s="3">
        <v>0.32641100000000001</v>
      </c>
      <c r="C42" s="3">
        <v>0.33066000000000001</v>
      </c>
      <c r="D42" s="3">
        <v>0.33302900000000002</v>
      </c>
      <c r="E42" s="1">
        <v>1.5300000000000001E-4</v>
      </c>
      <c r="F42" s="1">
        <v>1.08E-4</v>
      </c>
      <c r="G42" s="1">
        <v>1.03E-4</v>
      </c>
      <c r="H42" s="2">
        <v>6158.5460000000003</v>
      </c>
      <c r="I42" s="2">
        <v>6158.5460000000003</v>
      </c>
      <c r="J42" s="2">
        <v>6158.5460000000003</v>
      </c>
      <c r="K42" s="2">
        <v>6124.3639999999996</v>
      </c>
      <c r="L42" s="2">
        <v>6124.3639999999996</v>
      </c>
      <c r="M42" s="2">
        <v>6124.3639999999996</v>
      </c>
      <c r="N42">
        <v>50</v>
      </c>
    </row>
    <row r="43" spans="1:14" x14ac:dyDescent="0.25">
      <c r="A43" t="s">
        <v>21</v>
      </c>
      <c r="B43" s="3">
        <v>0.31233300000000003</v>
      </c>
      <c r="C43" s="3">
        <v>0.33015099999999997</v>
      </c>
      <c r="D43" s="3">
        <v>0.34726899999999999</v>
      </c>
      <c r="E43" s="1">
        <v>1.02E-4</v>
      </c>
      <c r="F43" s="1">
        <v>1.15E-4</v>
      </c>
      <c r="G43" s="1">
        <v>8.7000000000000001E-5</v>
      </c>
      <c r="H43" s="2">
        <v>6219.45</v>
      </c>
      <c r="I43" s="2">
        <v>6219.45</v>
      </c>
      <c r="J43" s="2">
        <v>6219.45</v>
      </c>
      <c r="K43" s="2">
        <v>6150.5060000000003</v>
      </c>
      <c r="L43" s="2">
        <v>6150.5060000000003</v>
      </c>
      <c r="M43" s="2">
        <v>6150.5060000000003</v>
      </c>
      <c r="N43">
        <v>50</v>
      </c>
    </row>
    <row r="44" spans="1:14" x14ac:dyDescent="0.25">
      <c r="A44" t="s">
        <v>22</v>
      </c>
      <c r="B44" s="3">
        <v>0.34687800000000002</v>
      </c>
      <c r="C44" s="3">
        <v>0.34171000000000001</v>
      </c>
      <c r="D44" s="3">
        <v>0.32967400000000002</v>
      </c>
      <c r="E44" s="1">
        <v>9.8999999999999994E-5</v>
      </c>
      <c r="F44" s="1">
        <v>9.2999999999999997E-5</v>
      </c>
      <c r="G44" s="1">
        <v>2.1100000000000001E-4</v>
      </c>
      <c r="H44" s="2">
        <v>6277.9</v>
      </c>
      <c r="I44" s="2">
        <v>6277.9</v>
      </c>
      <c r="J44" s="2">
        <v>6277.9</v>
      </c>
      <c r="K44" s="2">
        <v>6174.8019999999997</v>
      </c>
      <c r="L44" s="2">
        <v>6174.8019999999997</v>
      </c>
      <c r="M44" s="2">
        <v>6174.8019999999997</v>
      </c>
      <c r="N44">
        <v>50</v>
      </c>
    </row>
    <row r="45" spans="1:14" x14ac:dyDescent="0.25">
      <c r="A45" t="s">
        <v>23</v>
      </c>
      <c r="B45" s="3">
        <v>0.38180500000000001</v>
      </c>
      <c r="C45" s="3">
        <v>0.31617099999999998</v>
      </c>
      <c r="D45" s="3">
        <v>0.37868099999999999</v>
      </c>
      <c r="E45" s="1">
        <v>9.8999999999999994E-5</v>
      </c>
      <c r="F45" s="1">
        <v>1.3200000000000001E-4</v>
      </c>
      <c r="G45" s="1">
        <v>1.3999999999999999E-4</v>
      </c>
      <c r="H45" s="2">
        <v>6169.308</v>
      </c>
      <c r="I45" s="2">
        <v>6169.308</v>
      </c>
      <c r="J45" s="2">
        <v>6169.308</v>
      </c>
      <c r="K45" s="2">
        <v>6169.0940000000001</v>
      </c>
      <c r="L45" s="2">
        <v>6169.0940000000001</v>
      </c>
      <c r="M45" s="2">
        <v>6169.0940000000001</v>
      </c>
      <c r="N45">
        <v>50</v>
      </c>
    </row>
    <row r="46" spans="1:14" x14ac:dyDescent="0.25">
      <c r="A46" t="s">
        <v>24</v>
      </c>
      <c r="B46" s="3">
        <v>0.36062100000000002</v>
      </c>
      <c r="C46" s="3">
        <v>0.34245700000000001</v>
      </c>
      <c r="D46" s="3">
        <v>0.35146500000000003</v>
      </c>
      <c r="E46" s="1">
        <v>8.0000000000000007E-5</v>
      </c>
      <c r="F46" s="1">
        <v>1.21E-4</v>
      </c>
      <c r="G46" s="1">
        <v>1.6799999999999999E-4</v>
      </c>
      <c r="H46" s="2">
        <v>6152.6559999999999</v>
      </c>
      <c r="I46" s="2">
        <v>6152.6559999999999</v>
      </c>
      <c r="J46" s="2">
        <v>6152.6559999999999</v>
      </c>
      <c r="K46" s="2">
        <v>6161.9939999999997</v>
      </c>
      <c r="L46" s="2">
        <v>6161.9939999999997</v>
      </c>
      <c r="M46" s="2">
        <v>6161.9939999999997</v>
      </c>
      <c r="N46">
        <v>50</v>
      </c>
    </row>
    <row r="47" spans="1:14" x14ac:dyDescent="0.25">
      <c r="A47" t="s">
        <v>25</v>
      </c>
      <c r="B47" s="3">
        <v>0.29894799999999999</v>
      </c>
      <c r="C47" s="3">
        <v>0.34246300000000002</v>
      </c>
      <c r="D47" s="3">
        <v>0.326957</v>
      </c>
      <c r="E47" s="1">
        <v>1.0900000000000001E-4</v>
      </c>
      <c r="F47" s="1">
        <v>1.37E-4</v>
      </c>
      <c r="G47" s="1">
        <v>1.34E-4</v>
      </c>
      <c r="H47" s="2">
        <v>6267.49</v>
      </c>
      <c r="I47" s="2">
        <v>6267.49</v>
      </c>
      <c r="J47" s="2">
        <v>6267.49</v>
      </c>
      <c r="K47" s="2">
        <v>6194.9080000000004</v>
      </c>
      <c r="L47" s="2">
        <v>6194.9080000000004</v>
      </c>
      <c r="M47" s="2">
        <v>6194.9080000000004</v>
      </c>
      <c r="N47">
        <v>50</v>
      </c>
    </row>
    <row r="48" spans="1:14" x14ac:dyDescent="0.25">
      <c r="A48" t="s">
        <v>26</v>
      </c>
      <c r="B48" s="3">
        <v>0.30636400000000003</v>
      </c>
      <c r="C48" s="3">
        <v>0.34215400000000001</v>
      </c>
      <c r="D48" s="3">
        <v>0.43127700000000002</v>
      </c>
      <c r="E48" s="1">
        <v>1.5100000000000001E-4</v>
      </c>
      <c r="F48" s="1">
        <v>8.3999999999999995E-5</v>
      </c>
      <c r="G48" s="1">
        <v>1.27E-4</v>
      </c>
      <c r="H48" s="2">
        <v>6313.7659999999996</v>
      </c>
      <c r="I48" s="2">
        <v>6313.7659999999996</v>
      </c>
      <c r="J48" s="2">
        <v>6313.7659999999996</v>
      </c>
      <c r="K48" s="2">
        <v>6220.9520000000002</v>
      </c>
      <c r="L48" s="2">
        <v>6220.9520000000002</v>
      </c>
      <c r="M48" s="2">
        <v>6220.9520000000002</v>
      </c>
      <c r="N48">
        <v>50</v>
      </c>
    </row>
    <row r="49" spans="1:14" x14ac:dyDescent="0.25">
      <c r="A49" t="s">
        <v>27</v>
      </c>
      <c r="B49" s="3">
        <v>0.29980800000000002</v>
      </c>
      <c r="C49" s="3">
        <v>0.36966100000000002</v>
      </c>
      <c r="D49" s="3">
        <v>0.32191199999999998</v>
      </c>
      <c r="E49" s="1">
        <v>1.6000000000000001E-4</v>
      </c>
      <c r="F49" s="1">
        <v>8.5000000000000006E-5</v>
      </c>
      <c r="G49" s="1">
        <v>1.8699999999999999E-4</v>
      </c>
      <c r="H49" s="2">
        <v>6222.9639999999999</v>
      </c>
      <c r="I49" s="2">
        <v>6222.9639999999999</v>
      </c>
      <c r="J49" s="2">
        <v>6222.9639999999999</v>
      </c>
      <c r="K49" s="2">
        <v>6206.09</v>
      </c>
      <c r="L49" s="2">
        <v>6206.09</v>
      </c>
      <c r="M49" s="2">
        <v>6206.09</v>
      </c>
      <c r="N49">
        <v>50</v>
      </c>
    </row>
    <row r="50" spans="1:14" x14ac:dyDescent="0.25">
      <c r="A50" t="s">
        <v>28</v>
      </c>
      <c r="B50" s="3">
        <v>0.30435600000000002</v>
      </c>
      <c r="C50" s="3">
        <v>0.32740799999999998</v>
      </c>
      <c r="D50" s="3">
        <v>0.35018100000000002</v>
      </c>
      <c r="E50" s="1">
        <v>1.34E-4</v>
      </c>
      <c r="F50" s="1">
        <v>8.0000000000000007E-5</v>
      </c>
      <c r="G50" s="1">
        <v>2.32E-4</v>
      </c>
      <c r="H50" s="2">
        <v>6224.6880000000001</v>
      </c>
      <c r="I50" s="2">
        <v>6224.6880000000001</v>
      </c>
      <c r="J50" s="2">
        <v>6224.6880000000001</v>
      </c>
      <c r="K50" s="2">
        <v>6211.4059999999999</v>
      </c>
      <c r="L50" s="2">
        <v>6211.4059999999999</v>
      </c>
      <c r="M50" s="2">
        <v>6211.4059999999999</v>
      </c>
      <c r="N50">
        <v>50</v>
      </c>
    </row>
    <row r="51" spans="1:14" x14ac:dyDescent="0.25">
      <c r="A51" t="s">
        <v>29</v>
      </c>
      <c r="B51" s="3">
        <v>0.28565600000000002</v>
      </c>
      <c r="C51" s="3">
        <v>0.38328600000000002</v>
      </c>
      <c r="D51" s="3">
        <v>0.39255299999999999</v>
      </c>
      <c r="E51" s="1">
        <v>1.2400000000000001E-4</v>
      </c>
      <c r="F51" s="1">
        <v>9.3999999999999994E-5</v>
      </c>
      <c r="G51" s="1">
        <v>1.4100000000000001E-4</v>
      </c>
      <c r="H51" s="2">
        <v>6306.7359999999999</v>
      </c>
      <c r="I51" s="2">
        <v>6306.7359999999999</v>
      </c>
      <c r="J51" s="2">
        <v>6306.7359999999999</v>
      </c>
      <c r="K51" s="2">
        <v>6242.7240000000002</v>
      </c>
      <c r="L51" s="2">
        <v>6242.7240000000002</v>
      </c>
      <c r="M51" s="2">
        <v>6242.7240000000002</v>
      </c>
      <c r="N51">
        <v>50</v>
      </c>
    </row>
  </sheetData>
  <phoneticPr fontId="1" type="noConversion"/>
  <conditionalFormatting sqref="B2:D50">
    <cfRule type="cellIs" dxfId="11" priority="1" operator="greaterThan">
      <formula>0.5</formula>
    </cfRule>
    <cfRule type="cellIs" dxfId="10" priority="2" operator="greaterThan">
      <formula>0.4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workbookViewId="0">
      <selection activeCell="Q53" sqref="Q53"/>
    </sheetView>
  </sheetViews>
  <sheetFormatPr defaultRowHeight="13.8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s="3">
        <v>0.60422399999999998</v>
      </c>
      <c r="C2" s="3">
        <v>0.74033899999999997</v>
      </c>
      <c r="D2" s="3">
        <v>0.75001099999999998</v>
      </c>
      <c r="E2" s="1">
        <v>1.3799999999999999E-4</v>
      </c>
      <c r="F2" s="1">
        <v>1.5100000000000001E-4</v>
      </c>
      <c r="G2" s="1">
        <v>1.1900000000000001E-4</v>
      </c>
      <c r="H2" s="2">
        <v>-3869.2840000000001</v>
      </c>
      <c r="I2" s="2">
        <v>-3869.2840000000001</v>
      </c>
      <c r="J2" s="2">
        <v>-3869.2840000000001</v>
      </c>
      <c r="K2" s="2">
        <v>-3868.1060000000002</v>
      </c>
      <c r="L2" s="2">
        <v>-3868.1060000000002</v>
      </c>
      <c r="M2" s="2">
        <v>-3868.1060000000002</v>
      </c>
      <c r="N2">
        <v>50</v>
      </c>
    </row>
    <row r="3" spans="1:14" x14ac:dyDescent="0.25">
      <c r="A3" t="s">
        <v>15</v>
      </c>
      <c r="B3" s="3">
        <v>0.58079099999999995</v>
      </c>
      <c r="C3" s="3">
        <v>0.63299499999999997</v>
      </c>
      <c r="D3" s="3">
        <v>1.085491</v>
      </c>
      <c r="E3" s="1">
        <v>1.3300000000000001E-4</v>
      </c>
      <c r="F3" s="1">
        <v>1.3899999999999999E-4</v>
      </c>
      <c r="G3" s="1">
        <v>9.0000000000000006E-5</v>
      </c>
      <c r="H3" s="2">
        <v>-3869.6979999999999</v>
      </c>
      <c r="I3" s="2">
        <v>-3869.6979999999999</v>
      </c>
      <c r="J3" s="2">
        <v>-3869.6979999999999</v>
      </c>
      <c r="K3" s="2">
        <v>-3900.4140000000002</v>
      </c>
      <c r="L3" s="2">
        <v>-3900.4140000000002</v>
      </c>
      <c r="M3" s="2">
        <v>-3900.4140000000002</v>
      </c>
      <c r="N3">
        <v>50</v>
      </c>
    </row>
    <row r="4" spans="1:14" x14ac:dyDescent="0.25">
      <c r="A4" t="s">
        <v>16</v>
      </c>
      <c r="B4" s="3">
        <v>0.65918600000000005</v>
      </c>
      <c r="C4" s="3">
        <v>0.74002100000000004</v>
      </c>
      <c r="D4" s="3">
        <v>1.089718</v>
      </c>
      <c r="E4" s="1">
        <v>1.18E-4</v>
      </c>
      <c r="F4" s="1">
        <v>1.6899999999999999E-4</v>
      </c>
      <c r="G4" s="1">
        <v>1.4799999999999999E-4</v>
      </c>
      <c r="H4" s="2">
        <v>-3879.328</v>
      </c>
      <c r="I4" s="2">
        <v>-3879.328</v>
      </c>
      <c r="J4" s="2">
        <v>-3879.328</v>
      </c>
      <c r="K4" s="2">
        <v>-3901.654</v>
      </c>
      <c r="L4" s="2">
        <v>-3901.654</v>
      </c>
      <c r="M4" s="2">
        <v>-3901.654</v>
      </c>
      <c r="N4">
        <v>50</v>
      </c>
    </row>
    <row r="5" spans="1:14" x14ac:dyDescent="0.25">
      <c r="A5" t="s">
        <v>17</v>
      </c>
      <c r="B5" s="3">
        <v>0.64358099999999996</v>
      </c>
      <c r="C5" s="3">
        <v>0.64889600000000003</v>
      </c>
      <c r="D5" s="3">
        <v>0.563114</v>
      </c>
      <c r="E5" s="1">
        <v>8.5000000000000006E-5</v>
      </c>
      <c r="F5" s="1">
        <v>1.2300000000000001E-4</v>
      </c>
      <c r="G5" s="1">
        <v>1.3200000000000001E-4</v>
      </c>
      <c r="H5" s="2">
        <v>-3854.77</v>
      </c>
      <c r="I5" s="2">
        <v>-3854.77</v>
      </c>
      <c r="J5" s="2">
        <v>-3854.77</v>
      </c>
      <c r="K5" s="2">
        <v>-3840.9</v>
      </c>
      <c r="L5" s="2">
        <v>-3840.9</v>
      </c>
      <c r="M5" s="2">
        <v>-3840.9</v>
      </c>
      <c r="N5">
        <v>50</v>
      </c>
    </row>
    <row r="6" spans="1:14" x14ac:dyDescent="0.25">
      <c r="A6" t="s">
        <v>18</v>
      </c>
      <c r="B6" s="3">
        <v>0.62325600000000003</v>
      </c>
      <c r="C6" s="3">
        <v>0.52113799999999999</v>
      </c>
      <c r="D6" s="3">
        <v>0.60939600000000005</v>
      </c>
      <c r="E6" s="1">
        <v>1.25E-4</v>
      </c>
      <c r="F6" s="1">
        <v>1.4999999999999999E-4</v>
      </c>
      <c r="G6" s="1">
        <v>8.7000000000000001E-5</v>
      </c>
      <c r="H6" s="2">
        <v>-3800.5320000000002</v>
      </c>
      <c r="I6" s="2">
        <v>-3800.5320000000002</v>
      </c>
      <c r="J6" s="2">
        <v>-3800.5320000000002</v>
      </c>
      <c r="K6" s="2">
        <v>-3799.2939999999999</v>
      </c>
      <c r="L6" s="2">
        <v>-3799.2939999999999</v>
      </c>
      <c r="M6" s="2">
        <v>-3799.2939999999999</v>
      </c>
      <c r="N6">
        <v>50</v>
      </c>
    </row>
    <row r="7" spans="1:14" x14ac:dyDescent="0.25">
      <c r="A7" t="s">
        <v>19</v>
      </c>
      <c r="B7" s="3">
        <v>0.580731</v>
      </c>
      <c r="C7" s="3">
        <v>0.65075400000000005</v>
      </c>
      <c r="D7" s="3">
        <v>0.67800300000000002</v>
      </c>
      <c r="E7" s="1">
        <v>1.3100000000000001E-4</v>
      </c>
      <c r="F7" s="1">
        <v>1.63E-4</v>
      </c>
      <c r="G7" s="1">
        <v>8.6000000000000003E-5</v>
      </c>
      <c r="H7" s="2">
        <v>-3794.0320000000002</v>
      </c>
      <c r="I7" s="2">
        <v>-3794.0320000000002</v>
      </c>
      <c r="J7" s="2">
        <v>-3794.0320000000002</v>
      </c>
      <c r="K7" s="2">
        <v>-3788.864</v>
      </c>
      <c r="L7" s="2">
        <v>-3788.864</v>
      </c>
      <c r="M7" s="2">
        <v>-3788.864</v>
      </c>
      <c r="N7">
        <v>50</v>
      </c>
    </row>
    <row r="8" spans="1:14" x14ac:dyDescent="0.25">
      <c r="A8" t="s">
        <v>20</v>
      </c>
      <c r="B8" s="3">
        <v>0.54503599999999996</v>
      </c>
      <c r="C8" s="3">
        <v>0.68773399999999996</v>
      </c>
      <c r="D8" s="3">
        <v>0.50335799999999997</v>
      </c>
      <c r="E8" s="1">
        <v>1.25E-4</v>
      </c>
      <c r="F8" s="1">
        <v>1.63E-4</v>
      </c>
      <c r="G8" s="1">
        <v>1.5799999999999999E-4</v>
      </c>
      <c r="H8" s="2">
        <v>-3788.3879999999999</v>
      </c>
      <c r="I8" s="2">
        <v>-3788.3879999999999</v>
      </c>
      <c r="J8" s="2">
        <v>-3788.3879999999999</v>
      </c>
      <c r="K8" s="2">
        <v>-3776.2220000000002</v>
      </c>
      <c r="L8" s="2">
        <v>-3776.2220000000002</v>
      </c>
      <c r="M8" s="2">
        <v>-3776.2220000000002</v>
      </c>
      <c r="N8">
        <v>50</v>
      </c>
    </row>
    <row r="9" spans="1:14" x14ac:dyDescent="0.25">
      <c r="A9" t="s">
        <v>21</v>
      </c>
      <c r="B9" s="3">
        <v>0.65721300000000005</v>
      </c>
      <c r="C9" s="3">
        <v>0.60981600000000002</v>
      </c>
      <c r="D9" s="3">
        <v>0.76944599999999996</v>
      </c>
      <c r="E9" s="1">
        <v>1.15E-4</v>
      </c>
      <c r="F9" s="1">
        <v>1.4999999999999999E-4</v>
      </c>
      <c r="G9" s="1">
        <v>1.4799999999999999E-4</v>
      </c>
      <c r="H9" s="2">
        <v>-3762.9679999999998</v>
      </c>
      <c r="I9" s="2">
        <v>-3762.9679999999998</v>
      </c>
      <c r="J9" s="2">
        <v>-3762.9679999999998</v>
      </c>
      <c r="K9" s="2">
        <v>-3738.922</v>
      </c>
      <c r="L9" s="2">
        <v>-3738.922</v>
      </c>
      <c r="M9" s="2">
        <v>-3738.922</v>
      </c>
      <c r="N9">
        <v>50</v>
      </c>
    </row>
    <row r="10" spans="1:14" x14ac:dyDescent="0.25">
      <c r="A10" t="s">
        <v>22</v>
      </c>
      <c r="B10" s="3">
        <v>0.56986400000000004</v>
      </c>
      <c r="C10" s="3">
        <v>0.68608899999999995</v>
      </c>
      <c r="D10" s="3">
        <v>0.60520499999999999</v>
      </c>
      <c r="E10" s="1">
        <v>1.03E-4</v>
      </c>
      <c r="F10" s="1">
        <v>1.7899999999999999E-4</v>
      </c>
      <c r="G10" s="1">
        <v>1.2300000000000001E-4</v>
      </c>
      <c r="H10" s="2">
        <v>-3742.1080000000002</v>
      </c>
      <c r="I10" s="2">
        <v>-3742.1080000000002</v>
      </c>
      <c r="J10" s="2">
        <v>-3742.1080000000002</v>
      </c>
      <c r="K10" s="2">
        <v>-3737.598</v>
      </c>
      <c r="L10" s="2">
        <v>-3737.598</v>
      </c>
      <c r="M10" s="2">
        <v>-3737.598</v>
      </c>
      <c r="N10">
        <v>50</v>
      </c>
    </row>
    <row r="11" spans="1:14" x14ac:dyDescent="0.25">
      <c r="A11" t="s">
        <v>23</v>
      </c>
      <c r="B11" s="3">
        <v>0.574461</v>
      </c>
      <c r="C11" s="3">
        <v>0.79134899999999997</v>
      </c>
      <c r="D11" s="3">
        <v>1.4361139999999999</v>
      </c>
      <c r="E11" s="1">
        <v>1.4799999999999999E-4</v>
      </c>
      <c r="F11" s="1">
        <v>2.31E-4</v>
      </c>
      <c r="G11" s="1">
        <v>1.6899999999999999E-4</v>
      </c>
      <c r="H11" s="2">
        <v>-3758.5819999999999</v>
      </c>
      <c r="I11" s="2">
        <v>-3758.5819999999999</v>
      </c>
      <c r="J11" s="2">
        <v>-3758.5819999999999</v>
      </c>
      <c r="K11" s="2">
        <v>-3881.136</v>
      </c>
      <c r="L11" s="2">
        <v>-3881.136</v>
      </c>
      <c r="M11" s="2">
        <v>-3881.136</v>
      </c>
      <c r="N11">
        <v>50</v>
      </c>
    </row>
    <row r="12" spans="1:14" x14ac:dyDescent="0.25">
      <c r="A12" t="s">
        <v>24</v>
      </c>
      <c r="B12" s="3">
        <v>0.70745999999999998</v>
      </c>
      <c r="C12" s="3">
        <v>0.71404900000000004</v>
      </c>
      <c r="D12" s="3">
        <v>1.4333659999999999</v>
      </c>
      <c r="E12" s="1">
        <v>1.0900000000000001E-4</v>
      </c>
      <c r="F12" s="1">
        <v>2.5399999999999999E-4</v>
      </c>
      <c r="G12" s="1">
        <v>1.55E-4</v>
      </c>
      <c r="H12" s="2">
        <v>-3790.4340000000002</v>
      </c>
      <c r="I12" s="2">
        <v>-3790.4340000000002</v>
      </c>
      <c r="J12" s="2">
        <v>-3790.4340000000002</v>
      </c>
      <c r="K12" s="2">
        <v>-3869.89</v>
      </c>
      <c r="L12" s="2">
        <v>-3869.89</v>
      </c>
      <c r="M12" s="2">
        <v>-3869.89</v>
      </c>
      <c r="N12">
        <v>50</v>
      </c>
    </row>
    <row r="13" spans="1:14" x14ac:dyDescent="0.25">
      <c r="A13" t="s">
        <v>25</v>
      </c>
      <c r="B13" s="3">
        <v>0.65300999999999998</v>
      </c>
      <c r="C13" s="3">
        <v>0.91061300000000001</v>
      </c>
      <c r="D13" s="3">
        <v>0.84537399999999996</v>
      </c>
      <c r="E13" s="1">
        <v>1.35E-4</v>
      </c>
      <c r="F13" s="1">
        <v>2.5099999999999998E-4</v>
      </c>
      <c r="G13" s="1">
        <v>1.2300000000000001E-4</v>
      </c>
      <c r="H13" s="2">
        <v>-3773.6619999999998</v>
      </c>
      <c r="I13" s="2">
        <v>-3773.6619999999998</v>
      </c>
      <c r="J13" s="2">
        <v>-3773.6619999999998</v>
      </c>
      <c r="K13" s="2">
        <v>-3764.1880000000001</v>
      </c>
      <c r="L13" s="2">
        <v>-3764.1880000000001</v>
      </c>
      <c r="M13" s="2">
        <v>-3764.1880000000001</v>
      </c>
      <c r="N13">
        <v>50</v>
      </c>
    </row>
    <row r="14" spans="1:14" x14ac:dyDescent="0.25">
      <c r="A14" t="s">
        <v>26</v>
      </c>
      <c r="B14" s="3">
        <v>0.60780299999999998</v>
      </c>
      <c r="C14" s="3">
        <v>0.70156300000000005</v>
      </c>
      <c r="D14" s="3">
        <v>0.61510200000000004</v>
      </c>
      <c r="E14" s="1">
        <v>2.43E-4</v>
      </c>
      <c r="F14" s="1">
        <v>1.5100000000000001E-4</v>
      </c>
      <c r="G14" s="1">
        <v>1.0900000000000001E-4</v>
      </c>
      <c r="H14" s="2">
        <v>-3713.598</v>
      </c>
      <c r="I14" s="2">
        <v>-3713.598</v>
      </c>
      <c r="J14" s="2">
        <v>-3713.598</v>
      </c>
      <c r="K14" s="2">
        <v>-3705.326</v>
      </c>
      <c r="L14" s="2">
        <v>-3705.326</v>
      </c>
      <c r="M14" s="2">
        <v>-3705.326</v>
      </c>
      <c r="N14">
        <v>50</v>
      </c>
    </row>
    <row r="15" spans="1:14" x14ac:dyDescent="0.25">
      <c r="A15" t="s">
        <v>27</v>
      </c>
      <c r="B15" s="3">
        <v>0.62926700000000002</v>
      </c>
      <c r="C15" s="3">
        <v>0.79425000000000001</v>
      </c>
      <c r="D15" s="3">
        <v>0.76946300000000001</v>
      </c>
      <c r="E15" s="1">
        <v>2.3800000000000001E-4</v>
      </c>
      <c r="F15" s="1">
        <v>1.01E-4</v>
      </c>
      <c r="G15" s="1">
        <v>2.3499999999999999E-4</v>
      </c>
      <c r="H15" s="2">
        <v>-3760.9259999999999</v>
      </c>
      <c r="I15" s="2">
        <v>-3760.9259999999999</v>
      </c>
      <c r="J15" s="2">
        <v>-3760.9259999999999</v>
      </c>
      <c r="K15" s="2">
        <v>-3744.502</v>
      </c>
      <c r="L15" s="2">
        <v>-3744.502</v>
      </c>
      <c r="M15" s="2">
        <v>-3744.502</v>
      </c>
      <c r="N15">
        <v>50</v>
      </c>
    </row>
    <row r="16" spans="1:14" x14ac:dyDescent="0.25">
      <c r="A16" t="s">
        <v>28</v>
      </c>
      <c r="B16" s="3">
        <v>0.60313399999999995</v>
      </c>
      <c r="C16" s="3">
        <v>0.65059400000000001</v>
      </c>
      <c r="D16" s="3">
        <v>0.80138299999999996</v>
      </c>
      <c r="E16" s="1">
        <v>2.31E-4</v>
      </c>
      <c r="F16" s="1">
        <v>1.44E-4</v>
      </c>
      <c r="G16" s="1">
        <v>1.1900000000000001E-4</v>
      </c>
      <c r="H16" s="2">
        <v>-3748.0839999999998</v>
      </c>
      <c r="I16" s="2">
        <v>-3748.0839999999998</v>
      </c>
      <c r="J16" s="2">
        <v>-3748.0839999999998</v>
      </c>
      <c r="K16" s="2">
        <v>-3726.152</v>
      </c>
      <c r="L16" s="2">
        <v>-3726.152</v>
      </c>
      <c r="M16" s="2">
        <v>-3726.152</v>
      </c>
      <c r="N16">
        <v>50</v>
      </c>
    </row>
    <row r="17" spans="1:14" x14ac:dyDescent="0.25">
      <c r="A17" t="s">
        <v>29</v>
      </c>
      <c r="B17" s="3">
        <v>0.71164400000000005</v>
      </c>
      <c r="C17" s="3">
        <v>0.75025299999999995</v>
      </c>
      <c r="D17" s="3">
        <v>0.757297</v>
      </c>
      <c r="E17" s="1">
        <v>2.5399999999999999E-4</v>
      </c>
      <c r="F17" s="1">
        <v>1.07E-4</v>
      </c>
      <c r="G17" s="1">
        <v>1.2999999999999999E-4</v>
      </c>
      <c r="H17" s="2">
        <v>-3698.7460000000001</v>
      </c>
      <c r="I17" s="2">
        <v>-3698.7460000000001</v>
      </c>
      <c r="J17" s="2">
        <v>-3698.7460000000001</v>
      </c>
      <c r="K17" s="2">
        <v>-3698.67</v>
      </c>
      <c r="L17" s="2">
        <v>-3698.67</v>
      </c>
      <c r="M17" s="2">
        <v>-3698.67</v>
      </c>
      <c r="N17">
        <v>50</v>
      </c>
    </row>
    <row r="18" spans="1:14" x14ac:dyDescent="0.25">
      <c r="B18" s="3"/>
      <c r="C18" s="3"/>
      <c r="D18" s="3"/>
      <c r="E18" s="1"/>
      <c r="F18" s="1"/>
      <c r="G18" s="1"/>
      <c r="H18" s="2"/>
      <c r="I18" s="2"/>
      <c r="J18" s="2"/>
      <c r="K18" s="2"/>
      <c r="L18" s="2"/>
      <c r="M18" s="2"/>
    </row>
    <row r="19" spans="1:14" x14ac:dyDescent="0.25">
      <c r="A19" t="s">
        <v>14</v>
      </c>
      <c r="B19" s="3">
        <v>0.41873899999999997</v>
      </c>
      <c r="C19" s="3">
        <v>0.48668299999999998</v>
      </c>
      <c r="D19" s="3">
        <v>0.41519899999999998</v>
      </c>
      <c r="E19" s="1">
        <v>1.1900000000000001E-4</v>
      </c>
      <c r="F19" s="1">
        <v>1.7100000000000001E-4</v>
      </c>
      <c r="G19" s="1">
        <v>1.1E-4</v>
      </c>
      <c r="H19" s="2">
        <v>2608.652</v>
      </c>
      <c r="I19" s="2">
        <v>2608.652</v>
      </c>
      <c r="J19" s="2">
        <v>2608.652</v>
      </c>
      <c r="K19" s="2">
        <v>2620.5279999999998</v>
      </c>
      <c r="L19" s="2">
        <v>2620.5279999999998</v>
      </c>
      <c r="M19" s="2">
        <v>2620.5279999999998</v>
      </c>
      <c r="N19">
        <v>50</v>
      </c>
    </row>
    <row r="20" spans="1:14" x14ac:dyDescent="0.25">
      <c r="A20" t="s">
        <v>15</v>
      </c>
      <c r="B20" s="3">
        <v>0.31611099999999998</v>
      </c>
      <c r="C20" s="3">
        <v>0.55146799999999996</v>
      </c>
      <c r="D20" s="3">
        <v>0.45745400000000003</v>
      </c>
      <c r="E20" s="1">
        <v>9.6000000000000002E-5</v>
      </c>
      <c r="F20" s="1">
        <v>1.44E-4</v>
      </c>
      <c r="G20" s="1">
        <v>8.1000000000000004E-5</v>
      </c>
      <c r="H20" s="2">
        <v>2637.6179999999999</v>
      </c>
      <c r="I20" s="2">
        <v>2637.6179999999999</v>
      </c>
      <c r="J20" s="2">
        <v>2637.6179999999999</v>
      </c>
      <c r="K20" s="2">
        <v>2636.8220000000001</v>
      </c>
      <c r="L20" s="2">
        <v>2636.8220000000001</v>
      </c>
      <c r="M20" s="2">
        <v>2636.8220000000001</v>
      </c>
      <c r="N20">
        <v>50</v>
      </c>
    </row>
    <row r="21" spans="1:14" x14ac:dyDescent="0.25">
      <c r="A21" t="s">
        <v>16</v>
      </c>
      <c r="B21" s="3">
        <v>0.50043099999999996</v>
      </c>
      <c r="C21" s="3">
        <v>0.446604</v>
      </c>
      <c r="D21" s="3">
        <v>0.53811100000000001</v>
      </c>
      <c r="E21" s="1">
        <v>7.7000000000000001E-5</v>
      </c>
      <c r="F21" s="1">
        <v>1.5799999999999999E-4</v>
      </c>
      <c r="G21" s="1">
        <v>1.0399999999999999E-4</v>
      </c>
      <c r="H21" s="2">
        <v>2653.7959999999998</v>
      </c>
      <c r="I21" s="2">
        <v>2653.7959999999998</v>
      </c>
      <c r="J21" s="2">
        <v>2653.7959999999998</v>
      </c>
      <c r="K21" s="2">
        <v>2649.328</v>
      </c>
      <c r="L21" s="2">
        <v>2649.328</v>
      </c>
      <c r="M21" s="2">
        <v>2649.328</v>
      </c>
      <c r="N21">
        <v>50</v>
      </c>
    </row>
    <row r="22" spans="1:14" x14ac:dyDescent="0.25">
      <c r="A22" t="s">
        <v>17</v>
      </c>
      <c r="B22" s="3">
        <v>0.39893699999999999</v>
      </c>
      <c r="C22" s="3">
        <v>0.40811500000000001</v>
      </c>
      <c r="D22" s="3">
        <v>0.39280900000000002</v>
      </c>
      <c r="E22" s="1">
        <v>9.8999999999999994E-5</v>
      </c>
      <c r="F22" s="1">
        <v>1.5100000000000001E-4</v>
      </c>
      <c r="G22" s="1">
        <v>1.0900000000000001E-4</v>
      </c>
      <c r="H22" s="2">
        <v>2667.4740000000002</v>
      </c>
      <c r="I22" s="2">
        <v>2667.4740000000002</v>
      </c>
      <c r="J22" s="2">
        <v>2667.4740000000002</v>
      </c>
      <c r="K22" s="2">
        <v>2676.3359999999998</v>
      </c>
      <c r="L22" s="2">
        <v>2676.3359999999998</v>
      </c>
      <c r="M22" s="2">
        <v>2676.3359999999998</v>
      </c>
      <c r="N22">
        <v>50</v>
      </c>
    </row>
    <row r="23" spans="1:14" x14ac:dyDescent="0.25">
      <c r="A23" t="s">
        <v>18</v>
      </c>
      <c r="B23" s="3">
        <v>0.33010800000000001</v>
      </c>
      <c r="C23" s="3">
        <v>0.45416800000000002</v>
      </c>
      <c r="D23" s="3">
        <v>0.40094999999999997</v>
      </c>
      <c r="E23" s="1">
        <v>1.02E-4</v>
      </c>
      <c r="F23" s="1">
        <v>1.2E-4</v>
      </c>
      <c r="G23" s="1">
        <v>1.01E-4</v>
      </c>
      <c r="H23" s="2">
        <v>2698.4720000000002</v>
      </c>
      <c r="I23" s="2">
        <v>2698.4720000000002</v>
      </c>
      <c r="J23" s="2">
        <v>2698.4720000000002</v>
      </c>
      <c r="K23" s="2">
        <v>2705.5940000000001</v>
      </c>
      <c r="L23" s="2">
        <v>2705.5940000000001</v>
      </c>
      <c r="M23" s="2">
        <v>2705.5940000000001</v>
      </c>
      <c r="N23">
        <v>50</v>
      </c>
    </row>
    <row r="24" spans="1:14" x14ac:dyDescent="0.25">
      <c r="A24" t="s">
        <v>19</v>
      </c>
      <c r="B24" s="3">
        <v>0.42930400000000002</v>
      </c>
      <c r="C24" s="3">
        <v>0.45716000000000001</v>
      </c>
      <c r="D24" s="3">
        <v>0.41055999999999998</v>
      </c>
      <c r="E24" s="1">
        <v>9.1000000000000003E-5</v>
      </c>
      <c r="F24" s="1">
        <v>1.05E-4</v>
      </c>
      <c r="G24" s="1">
        <v>1.3100000000000001E-4</v>
      </c>
      <c r="H24" s="2">
        <v>2706.3359999999998</v>
      </c>
      <c r="I24" s="2">
        <v>2706.3359999999998</v>
      </c>
      <c r="J24" s="2">
        <v>2706.3359999999998</v>
      </c>
      <c r="K24" s="2">
        <v>2715.4259999999999</v>
      </c>
      <c r="L24" s="2">
        <v>2715.4259999999999</v>
      </c>
      <c r="M24" s="2">
        <v>2715.4259999999999</v>
      </c>
      <c r="N24">
        <v>50</v>
      </c>
    </row>
    <row r="25" spans="1:14" x14ac:dyDescent="0.25">
      <c r="A25" t="s">
        <v>20</v>
      </c>
      <c r="B25" s="3">
        <v>0.365674</v>
      </c>
      <c r="C25" s="3">
        <v>0.39647199999999999</v>
      </c>
      <c r="D25" s="3">
        <v>0.39549200000000001</v>
      </c>
      <c r="E25" s="1">
        <v>1.11E-4</v>
      </c>
      <c r="F25" s="1">
        <v>1.05E-4</v>
      </c>
      <c r="G25" s="1">
        <v>1.17E-4</v>
      </c>
      <c r="H25" s="2">
        <v>2723.326</v>
      </c>
      <c r="I25" s="2">
        <v>2723.326</v>
      </c>
      <c r="J25" s="2">
        <v>2723.326</v>
      </c>
      <c r="K25" s="2">
        <v>2735.8580000000002</v>
      </c>
      <c r="L25" s="2">
        <v>2735.8580000000002</v>
      </c>
      <c r="M25" s="2">
        <v>2735.8580000000002</v>
      </c>
      <c r="N25">
        <v>50</v>
      </c>
    </row>
    <row r="26" spans="1:14" x14ac:dyDescent="0.25">
      <c r="A26" t="s">
        <v>21</v>
      </c>
      <c r="B26" s="3">
        <v>0.37811899999999998</v>
      </c>
      <c r="C26" s="3">
        <v>0.43375999999999998</v>
      </c>
      <c r="D26" s="3">
        <v>0.413246</v>
      </c>
      <c r="E26" s="1">
        <v>5.71E-4</v>
      </c>
      <c r="F26" s="1">
        <v>9.2999999999999997E-5</v>
      </c>
      <c r="G26" s="1">
        <v>1.1E-4</v>
      </c>
      <c r="H26" s="2">
        <v>2744.9839999999999</v>
      </c>
      <c r="I26" s="2">
        <v>2744.9839999999999</v>
      </c>
      <c r="J26" s="2">
        <v>2744.9839999999999</v>
      </c>
      <c r="K26" s="2">
        <v>2755.944</v>
      </c>
      <c r="L26" s="2">
        <v>2755.944</v>
      </c>
      <c r="M26" s="2">
        <v>2755.944</v>
      </c>
      <c r="N26">
        <v>50</v>
      </c>
    </row>
    <row r="27" spans="1:14" x14ac:dyDescent="0.25">
      <c r="A27" t="s">
        <v>22</v>
      </c>
      <c r="B27" s="3">
        <v>0.361095</v>
      </c>
      <c r="C27" s="3">
        <v>0.44147599999999998</v>
      </c>
      <c r="D27" s="3">
        <v>0.444434</v>
      </c>
      <c r="E27" s="1">
        <v>1.05E-4</v>
      </c>
      <c r="F27" s="1">
        <v>1.3100000000000001E-4</v>
      </c>
      <c r="G27" s="1">
        <v>2.0699999999999999E-4</v>
      </c>
      <c r="H27" s="2">
        <v>2747.5140000000001</v>
      </c>
      <c r="I27" s="2">
        <v>2747.5140000000001</v>
      </c>
      <c r="J27" s="2">
        <v>2747.5140000000001</v>
      </c>
      <c r="K27" s="2">
        <v>2763.1379999999999</v>
      </c>
      <c r="L27" s="2">
        <v>2763.1379999999999</v>
      </c>
      <c r="M27" s="2">
        <v>2763.1379999999999</v>
      </c>
      <c r="N27">
        <v>50</v>
      </c>
    </row>
    <row r="28" spans="1:14" x14ac:dyDescent="0.25">
      <c r="A28" t="s">
        <v>23</v>
      </c>
      <c r="B28" s="3">
        <v>0.38775999999999999</v>
      </c>
      <c r="C28" s="3">
        <v>0.48776900000000001</v>
      </c>
      <c r="D28" s="3">
        <v>0.55258499999999999</v>
      </c>
      <c r="E28" s="1">
        <v>1.2999999999999999E-4</v>
      </c>
      <c r="F28" s="1">
        <v>1.4899999999999999E-4</v>
      </c>
      <c r="G28" s="1">
        <v>1.47E-4</v>
      </c>
      <c r="H28" s="2">
        <v>2751.3560000000002</v>
      </c>
      <c r="I28" s="2">
        <v>2751.3560000000002</v>
      </c>
      <c r="J28" s="2">
        <v>2751.3560000000002</v>
      </c>
      <c r="K28" s="2">
        <v>2716.4459999999999</v>
      </c>
      <c r="L28" s="2">
        <v>2716.4459999999999</v>
      </c>
      <c r="M28" s="2">
        <v>2716.4459999999999</v>
      </c>
      <c r="N28">
        <v>50</v>
      </c>
    </row>
    <row r="29" spans="1:14" x14ac:dyDescent="0.25">
      <c r="A29" t="s">
        <v>24</v>
      </c>
      <c r="B29" s="3">
        <v>0.38723999999999997</v>
      </c>
      <c r="C29" s="3">
        <v>0.52841199999999999</v>
      </c>
      <c r="D29" s="3">
        <v>0.73433000000000004</v>
      </c>
      <c r="E29" s="1">
        <v>9.1000000000000003E-5</v>
      </c>
      <c r="F29" s="1">
        <v>2.2599999999999999E-4</v>
      </c>
      <c r="G29" s="1">
        <v>1.08E-4</v>
      </c>
      <c r="H29" s="2">
        <v>2760.172</v>
      </c>
      <c r="I29" s="2">
        <v>2760.172</v>
      </c>
      <c r="J29" s="2">
        <v>2760.172</v>
      </c>
      <c r="K29" s="2">
        <v>2743.116</v>
      </c>
      <c r="L29" s="2">
        <v>2743.116</v>
      </c>
      <c r="M29" s="2">
        <v>2743.116</v>
      </c>
      <c r="N29">
        <v>50</v>
      </c>
    </row>
    <row r="30" spans="1:14" x14ac:dyDescent="0.25">
      <c r="A30" t="s">
        <v>25</v>
      </c>
      <c r="B30" s="3">
        <v>0.43039699999999997</v>
      </c>
      <c r="C30" s="3">
        <v>0.53291500000000003</v>
      </c>
      <c r="D30" s="3">
        <v>0.43664500000000001</v>
      </c>
      <c r="E30" s="1">
        <v>1.27E-4</v>
      </c>
      <c r="F30" s="1">
        <v>2.41E-4</v>
      </c>
      <c r="G30" s="1">
        <v>1.7000000000000001E-4</v>
      </c>
      <c r="H30" s="2">
        <v>2759.7979999999998</v>
      </c>
      <c r="I30" s="2">
        <v>2759.7979999999998</v>
      </c>
      <c r="J30" s="2">
        <v>2759.7979999999998</v>
      </c>
      <c r="K30" s="2">
        <v>2769.248</v>
      </c>
      <c r="L30" s="2">
        <v>2769.248</v>
      </c>
      <c r="M30" s="2">
        <v>2769.248</v>
      </c>
      <c r="N30">
        <v>50</v>
      </c>
    </row>
    <row r="31" spans="1:14" x14ac:dyDescent="0.25">
      <c r="A31" t="s">
        <v>26</v>
      </c>
      <c r="B31" s="3">
        <v>0.27365899999999999</v>
      </c>
      <c r="C31" s="3">
        <v>0.44592700000000002</v>
      </c>
      <c r="D31" s="3">
        <v>0.39742</v>
      </c>
      <c r="E31" s="1">
        <v>1.66E-4</v>
      </c>
      <c r="F31" s="1">
        <v>1.34E-4</v>
      </c>
      <c r="G31" s="1">
        <v>1.8000000000000001E-4</v>
      </c>
      <c r="H31" s="2">
        <v>2781.2579999999998</v>
      </c>
      <c r="I31" s="2">
        <v>2781.2579999999998</v>
      </c>
      <c r="J31" s="2">
        <v>2781.2579999999998</v>
      </c>
      <c r="K31" s="2">
        <v>2795.9560000000001</v>
      </c>
      <c r="L31" s="2">
        <v>2795.9560000000001</v>
      </c>
      <c r="M31" s="2">
        <v>2795.9560000000001</v>
      </c>
      <c r="N31">
        <v>50</v>
      </c>
    </row>
    <row r="32" spans="1:14" x14ac:dyDescent="0.25">
      <c r="A32" t="s">
        <v>27</v>
      </c>
      <c r="B32" s="3">
        <v>0.44465300000000002</v>
      </c>
      <c r="C32" s="3">
        <v>0.44949899999999998</v>
      </c>
      <c r="D32" s="3">
        <v>0.46234900000000001</v>
      </c>
      <c r="E32" s="1">
        <v>1.5899999999999999E-4</v>
      </c>
      <c r="F32" s="1">
        <v>1.21E-4</v>
      </c>
      <c r="G32" s="1">
        <v>1.9699999999999999E-4</v>
      </c>
      <c r="H32" s="2">
        <v>2772.4279999999999</v>
      </c>
      <c r="I32" s="2">
        <v>2772.4279999999999</v>
      </c>
      <c r="J32" s="2">
        <v>2772.4279999999999</v>
      </c>
      <c r="K32" s="2">
        <v>2788.9160000000002</v>
      </c>
      <c r="L32" s="2">
        <v>2788.9160000000002</v>
      </c>
      <c r="M32" s="2">
        <v>2788.9160000000002</v>
      </c>
      <c r="N32">
        <v>50</v>
      </c>
    </row>
    <row r="33" spans="1:14" x14ac:dyDescent="0.25">
      <c r="A33" t="s">
        <v>28</v>
      </c>
      <c r="B33" s="3">
        <v>0.35718899999999998</v>
      </c>
      <c r="C33" s="3">
        <v>0.40186100000000002</v>
      </c>
      <c r="D33" s="3">
        <v>0.414323</v>
      </c>
      <c r="E33" s="1">
        <v>2.12E-4</v>
      </c>
      <c r="F33" s="1">
        <v>1.1E-4</v>
      </c>
      <c r="G33" s="1">
        <v>9.8999999999999994E-5</v>
      </c>
      <c r="H33" s="2">
        <v>2785.442</v>
      </c>
      <c r="I33" s="2">
        <v>2785.442</v>
      </c>
      <c r="J33" s="2">
        <v>2785.442</v>
      </c>
      <c r="K33" s="2">
        <v>2795.6880000000001</v>
      </c>
      <c r="L33" s="2">
        <v>2795.6880000000001</v>
      </c>
      <c r="M33" s="2">
        <v>2795.6880000000001</v>
      </c>
      <c r="N33">
        <v>50</v>
      </c>
    </row>
    <row r="34" spans="1:14" x14ac:dyDescent="0.25">
      <c r="A34" t="s">
        <v>29</v>
      </c>
      <c r="B34" s="3">
        <v>0.37806099999999998</v>
      </c>
      <c r="C34" s="3">
        <v>0.46798000000000001</v>
      </c>
      <c r="D34" s="3">
        <v>0.64939599999999997</v>
      </c>
      <c r="E34" s="1">
        <v>2.0100000000000001E-4</v>
      </c>
      <c r="F34" s="1">
        <v>1.2300000000000001E-4</v>
      </c>
      <c r="G34" s="1">
        <v>9.7999999999999997E-5</v>
      </c>
      <c r="H34" s="2">
        <v>2800</v>
      </c>
      <c r="I34" s="2">
        <v>2800</v>
      </c>
      <c r="J34" s="2">
        <v>2800</v>
      </c>
      <c r="K34" s="2">
        <v>2810.04</v>
      </c>
      <c r="L34" s="2">
        <v>2810.04</v>
      </c>
      <c r="M34" s="2">
        <v>2810.04</v>
      </c>
      <c r="N34">
        <v>50</v>
      </c>
    </row>
    <row r="35" spans="1:14" x14ac:dyDescent="0.25">
      <c r="B35" s="3"/>
      <c r="C35" s="3"/>
      <c r="D35" s="3"/>
      <c r="E35" s="1"/>
      <c r="F35" s="1"/>
      <c r="G35" s="1"/>
      <c r="H35" s="2"/>
      <c r="I35" s="2"/>
      <c r="J35" s="2"/>
      <c r="K35" s="2"/>
      <c r="L35" s="2"/>
      <c r="M35" s="2"/>
    </row>
    <row r="36" spans="1:14" x14ac:dyDescent="0.25">
      <c r="A36" t="s">
        <v>14</v>
      </c>
      <c r="B36" s="3">
        <v>0.35532399999999997</v>
      </c>
      <c r="C36" s="3">
        <v>0.41115400000000002</v>
      </c>
      <c r="D36" s="3">
        <v>0.358568</v>
      </c>
      <c r="E36" s="1">
        <v>9.8999999999999994E-5</v>
      </c>
      <c r="F36" s="1">
        <v>1.27E-4</v>
      </c>
      <c r="G36" s="1">
        <v>7.4999999999999993E-5</v>
      </c>
      <c r="H36" s="2">
        <v>5988.884</v>
      </c>
      <c r="I36" s="2">
        <v>5988.884</v>
      </c>
      <c r="J36" s="2">
        <v>5988.884</v>
      </c>
      <c r="K36" s="2">
        <v>5999.4179999999997</v>
      </c>
      <c r="L36" s="2">
        <v>5999.4179999999997</v>
      </c>
      <c r="M36" s="2">
        <v>5999.4179999999997</v>
      </c>
      <c r="N36">
        <v>50</v>
      </c>
    </row>
    <row r="37" spans="1:14" x14ac:dyDescent="0.25">
      <c r="A37" t="s">
        <v>15</v>
      </c>
      <c r="B37" s="3">
        <v>0.35717599999999999</v>
      </c>
      <c r="C37" s="3">
        <v>0.40769</v>
      </c>
      <c r="D37" s="3">
        <v>0.34530699999999998</v>
      </c>
      <c r="E37" s="1">
        <v>1.2999999999999999E-4</v>
      </c>
      <c r="F37" s="1">
        <v>1.1400000000000001E-4</v>
      </c>
      <c r="G37" s="1">
        <v>8.1000000000000004E-5</v>
      </c>
      <c r="H37" s="2">
        <v>6035.7860000000001</v>
      </c>
      <c r="I37" s="2">
        <v>6035.7860000000001</v>
      </c>
      <c r="J37" s="2">
        <v>6035.7860000000001</v>
      </c>
      <c r="K37" s="2">
        <v>6047.4260000000004</v>
      </c>
      <c r="L37" s="2">
        <v>6047.4260000000004</v>
      </c>
      <c r="M37" s="2">
        <v>6047.4260000000004</v>
      </c>
      <c r="N37">
        <v>50</v>
      </c>
    </row>
    <row r="38" spans="1:14" x14ac:dyDescent="0.25">
      <c r="A38" t="s">
        <v>16</v>
      </c>
      <c r="B38" s="3">
        <v>0.26269599999999999</v>
      </c>
      <c r="C38" s="3">
        <v>0.47025400000000001</v>
      </c>
      <c r="D38" s="3">
        <v>0.28223399999999998</v>
      </c>
      <c r="E38" s="1">
        <v>1.12E-4</v>
      </c>
      <c r="F38" s="1">
        <v>1.21E-4</v>
      </c>
      <c r="G38" s="1">
        <v>9.1000000000000003E-5</v>
      </c>
      <c r="H38" s="2">
        <v>6064.8620000000001</v>
      </c>
      <c r="I38" s="2">
        <v>6064.8620000000001</v>
      </c>
      <c r="J38" s="2">
        <v>6064.8620000000001</v>
      </c>
      <c r="K38" s="2">
        <v>6072.8980000000001</v>
      </c>
      <c r="L38" s="2">
        <v>6072.8980000000001</v>
      </c>
      <c r="M38" s="2">
        <v>6072.8980000000001</v>
      </c>
      <c r="N38">
        <v>50</v>
      </c>
    </row>
    <row r="39" spans="1:14" x14ac:dyDescent="0.25">
      <c r="A39" t="s">
        <v>17</v>
      </c>
      <c r="B39" s="3">
        <v>0.34809000000000001</v>
      </c>
      <c r="C39" s="3">
        <v>0.43238300000000002</v>
      </c>
      <c r="D39" s="3">
        <v>0.33563999999999999</v>
      </c>
      <c r="E39" s="1">
        <v>1.13E-4</v>
      </c>
      <c r="F39" s="1">
        <v>9.8999999999999994E-5</v>
      </c>
      <c r="G39" s="1">
        <v>1.2E-4</v>
      </c>
      <c r="H39" s="2">
        <v>6074.3879999999999</v>
      </c>
      <c r="I39" s="2">
        <v>6074.3879999999999</v>
      </c>
      <c r="J39" s="2">
        <v>6074.3879999999999</v>
      </c>
      <c r="K39" s="2">
        <v>6080.732</v>
      </c>
      <c r="L39" s="2">
        <v>6080.732</v>
      </c>
      <c r="M39" s="2">
        <v>6080.732</v>
      </c>
      <c r="N39">
        <v>50</v>
      </c>
    </row>
    <row r="40" spans="1:14" x14ac:dyDescent="0.25">
      <c r="A40" t="s">
        <v>18</v>
      </c>
      <c r="B40" s="3">
        <v>0.29439799999999999</v>
      </c>
      <c r="C40" s="3">
        <v>0.42965300000000001</v>
      </c>
      <c r="D40" s="3">
        <v>0.31128800000000001</v>
      </c>
      <c r="E40" s="1">
        <v>1.2799999999999999E-4</v>
      </c>
      <c r="F40" s="1">
        <v>9.1000000000000003E-5</v>
      </c>
      <c r="G40" s="1">
        <v>8.7999999999999998E-5</v>
      </c>
      <c r="H40" s="2">
        <v>6093.3779999999997</v>
      </c>
      <c r="I40" s="2">
        <v>6093.3779999999997</v>
      </c>
      <c r="J40" s="2">
        <v>6093.3779999999997</v>
      </c>
      <c r="K40" s="2">
        <v>6100.3580000000002</v>
      </c>
      <c r="L40" s="2">
        <v>6100.3580000000002</v>
      </c>
      <c r="M40" s="2">
        <v>6100.3580000000002</v>
      </c>
      <c r="N40">
        <v>50</v>
      </c>
    </row>
    <row r="41" spans="1:14" x14ac:dyDescent="0.25">
      <c r="A41" t="s">
        <v>19</v>
      </c>
      <c r="B41" s="3">
        <v>0.38296400000000003</v>
      </c>
      <c r="C41" s="3">
        <v>0.37673800000000002</v>
      </c>
      <c r="D41" s="3">
        <v>0.36749100000000001</v>
      </c>
      <c r="E41" s="1">
        <v>1.2799999999999999E-4</v>
      </c>
      <c r="F41" s="1">
        <v>1.1900000000000001E-4</v>
      </c>
      <c r="G41" s="1">
        <v>9.5000000000000005E-5</v>
      </c>
      <c r="H41" s="2">
        <v>6112.6040000000003</v>
      </c>
      <c r="I41" s="2">
        <v>6112.6040000000003</v>
      </c>
      <c r="J41" s="2">
        <v>6112.6040000000003</v>
      </c>
      <c r="K41" s="2">
        <v>6122.1660000000002</v>
      </c>
      <c r="L41" s="2">
        <v>6122.1660000000002</v>
      </c>
      <c r="M41" s="2">
        <v>6122.1660000000002</v>
      </c>
      <c r="N41">
        <v>50</v>
      </c>
    </row>
    <row r="42" spans="1:14" x14ac:dyDescent="0.25">
      <c r="A42" t="s">
        <v>20</v>
      </c>
      <c r="B42" s="3">
        <v>0.36168</v>
      </c>
      <c r="C42" s="3">
        <v>0.39110400000000001</v>
      </c>
      <c r="D42" s="3">
        <v>0.30522100000000002</v>
      </c>
      <c r="E42" s="1">
        <v>1.37E-4</v>
      </c>
      <c r="F42" s="1">
        <v>1.0900000000000001E-4</v>
      </c>
      <c r="G42" s="1">
        <v>1.16E-4</v>
      </c>
      <c r="H42" s="2">
        <v>6126.14</v>
      </c>
      <c r="I42" s="2">
        <v>6126.14</v>
      </c>
      <c r="J42" s="2">
        <v>6126.14</v>
      </c>
      <c r="K42" s="2">
        <v>6137.6679999999997</v>
      </c>
      <c r="L42" s="2">
        <v>6137.6679999999997</v>
      </c>
      <c r="M42" s="2">
        <v>6137.6679999999997</v>
      </c>
      <c r="N42">
        <v>50</v>
      </c>
    </row>
    <row r="43" spans="1:14" x14ac:dyDescent="0.25">
      <c r="A43" t="s">
        <v>21</v>
      </c>
      <c r="B43" s="3">
        <v>0.34485900000000003</v>
      </c>
      <c r="C43" s="3">
        <v>0.44362000000000001</v>
      </c>
      <c r="D43" s="3">
        <v>0.37227100000000002</v>
      </c>
      <c r="E43" s="1">
        <v>8.3999999999999995E-5</v>
      </c>
      <c r="F43" s="1">
        <v>9.6000000000000002E-5</v>
      </c>
      <c r="G43" s="1">
        <v>1.05E-4</v>
      </c>
      <c r="H43" s="2">
        <v>6143.3959999999997</v>
      </c>
      <c r="I43" s="2">
        <v>6143.3959999999997</v>
      </c>
      <c r="J43" s="2">
        <v>6143.3959999999997</v>
      </c>
      <c r="K43" s="2">
        <v>6152.2479999999996</v>
      </c>
      <c r="L43" s="2">
        <v>6152.2479999999996</v>
      </c>
      <c r="M43" s="2">
        <v>6152.2479999999996</v>
      </c>
      <c r="N43">
        <v>50</v>
      </c>
    </row>
    <row r="44" spans="1:14" x14ac:dyDescent="0.25">
      <c r="A44" t="s">
        <v>22</v>
      </c>
      <c r="B44" s="3">
        <v>0.31865399999999999</v>
      </c>
      <c r="C44" s="3">
        <v>0.42664999999999997</v>
      </c>
      <c r="D44" s="3">
        <v>0.40753600000000001</v>
      </c>
      <c r="E44" s="1">
        <v>8.7999999999999998E-5</v>
      </c>
      <c r="F44" s="1">
        <v>1.16E-4</v>
      </c>
      <c r="G44" s="1">
        <v>2.3900000000000001E-4</v>
      </c>
      <c r="H44" s="2">
        <v>6152.15</v>
      </c>
      <c r="I44" s="2">
        <v>6152.15</v>
      </c>
      <c r="J44" s="2">
        <v>6152.15</v>
      </c>
      <c r="K44" s="2">
        <v>6167.64</v>
      </c>
      <c r="L44" s="2">
        <v>6167.64</v>
      </c>
      <c r="M44" s="2">
        <v>6167.64</v>
      </c>
      <c r="N44">
        <v>50</v>
      </c>
    </row>
    <row r="45" spans="1:14" x14ac:dyDescent="0.25">
      <c r="A45" t="s">
        <v>23</v>
      </c>
      <c r="B45" s="3">
        <v>0.37402600000000003</v>
      </c>
      <c r="C45" s="3">
        <v>0.45940799999999998</v>
      </c>
      <c r="D45" s="3">
        <v>0.58169400000000004</v>
      </c>
      <c r="E45" s="1">
        <v>1.05E-4</v>
      </c>
      <c r="F45" s="1">
        <v>1.63E-4</v>
      </c>
      <c r="G45" s="1">
        <v>1.6699999999999999E-4</v>
      </c>
      <c r="H45" s="2">
        <v>6162.7939999999999</v>
      </c>
      <c r="I45" s="2">
        <v>6162.7939999999999</v>
      </c>
      <c r="J45" s="2">
        <v>6162.7939999999999</v>
      </c>
      <c r="K45" s="2">
        <v>6142.2139999999999</v>
      </c>
      <c r="L45" s="2">
        <v>6142.2139999999999</v>
      </c>
      <c r="M45" s="2">
        <v>6142.2139999999999</v>
      </c>
      <c r="N45">
        <v>50</v>
      </c>
    </row>
    <row r="46" spans="1:14" x14ac:dyDescent="0.25">
      <c r="A46" t="s">
        <v>24</v>
      </c>
      <c r="B46" s="3">
        <v>0.338227</v>
      </c>
      <c r="C46" s="3">
        <v>0.41816500000000001</v>
      </c>
      <c r="D46" s="3">
        <v>0.479883</v>
      </c>
      <c r="E46" s="1">
        <v>8.7000000000000001E-5</v>
      </c>
      <c r="F46" s="1">
        <v>1.2300000000000001E-4</v>
      </c>
      <c r="G46" s="1">
        <v>1.73E-4</v>
      </c>
      <c r="H46" s="2">
        <v>6168.4059999999999</v>
      </c>
      <c r="I46" s="2">
        <v>6168.4059999999999</v>
      </c>
      <c r="J46" s="2">
        <v>6168.4059999999999</v>
      </c>
      <c r="K46" s="2">
        <v>6151.4139999999998</v>
      </c>
      <c r="L46" s="2">
        <v>6151.4139999999998</v>
      </c>
      <c r="M46" s="2">
        <v>6151.4139999999998</v>
      </c>
      <c r="N46">
        <v>50</v>
      </c>
    </row>
    <row r="47" spans="1:14" x14ac:dyDescent="0.25">
      <c r="A47" t="s">
        <v>25</v>
      </c>
      <c r="B47" s="3">
        <v>0.27968300000000001</v>
      </c>
      <c r="C47" s="3">
        <v>0.41617300000000002</v>
      </c>
      <c r="D47" s="3">
        <v>0.47921999999999998</v>
      </c>
      <c r="E47" s="1">
        <v>1.1900000000000001E-4</v>
      </c>
      <c r="F47" s="1">
        <v>1.54E-4</v>
      </c>
      <c r="G47" s="1">
        <v>1.37E-4</v>
      </c>
      <c r="H47" s="2">
        <v>6177.6319999999996</v>
      </c>
      <c r="I47" s="2">
        <v>6177.6319999999996</v>
      </c>
      <c r="J47" s="2">
        <v>6177.6319999999996</v>
      </c>
      <c r="K47" s="2">
        <v>6180.7380000000003</v>
      </c>
      <c r="L47" s="2">
        <v>6180.7380000000003</v>
      </c>
      <c r="M47" s="2">
        <v>6180.7380000000003</v>
      </c>
      <c r="N47">
        <v>50</v>
      </c>
    </row>
    <row r="48" spans="1:14" x14ac:dyDescent="0.25">
      <c r="A48" t="s">
        <v>26</v>
      </c>
      <c r="B48" s="3">
        <v>0.377917</v>
      </c>
      <c r="C48" s="3">
        <v>0.369396</v>
      </c>
      <c r="D48" s="3">
        <v>0.55001800000000001</v>
      </c>
      <c r="E48" s="1">
        <v>1.4100000000000001E-4</v>
      </c>
      <c r="F48" s="1">
        <v>1.25E-4</v>
      </c>
      <c r="G48" s="1">
        <v>1.4100000000000001E-4</v>
      </c>
      <c r="H48" s="2">
        <v>6196.2020000000002</v>
      </c>
      <c r="I48" s="2">
        <v>6196.2020000000002</v>
      </c>
      <c r="J48" s="2">
        <v>6196.2020000000002</v>
      </c>
      <c r="K48" s="2">
        <v>6208.34</v>
      </c>
      <c r="L48" s="2">
        <v>6208.34</v>
      </c>
      <c r="M48" s="2">
        <v>6208.34</v>
      </c>
      <c r="N48">
        <v>50</v>
      </c>
    </row>
    <row r="49" spans="1:14" x14ac:dyDescent="0.25">
      <c r="A49" t="s">
        <v>27</v>
      </c>
      <c r="B49" s="3">
        <v>0.32194299999999998</v>
      </c>
      <c r="C49" s="3">
        <v>0.34714200000000001</v>
      </c>
      <c r="D49" s="3">
        <v>0.37084299999999998</v>
      </c>
      <c r="E49" s="1">
        <v>1.2999999999999999E-4</v>
      </c>
      <c r="F49" s="1">
        <v>9.2E-5</v>
      </c>
      <c r="G49" s="1">
        <v>2.0699999999999999E-4</v>
      </c>
      <c r="H49" s="2">
        <v>6194.04</v>
      </c>
      <c r="I49" s="2">
        <v>6194.04</v>
      </c>
      <c r="J49" s="2">
        <v>6194.04</v>
      </c>
      <c r="K49" s="2">
        <v>6204.7420000000002</v>
      </c>
      <c r="L49" s="2">
        <v>6204.7420000000002</v>
      </c>
      <c r="M49" s="2">
        <v>6204.7420000000002</v>
      </c>
      <c r="N49">
        <v>50</v>
      </c>
    </row>
    <row r="50" spans="1:14" x14ac:dyDescent="0.25">
      <c r="A50" t="s">
        <v>28</v>
      </c>
      <c r="B50" s="3">
        <v>0.38449699999999998</v>
      </c>
      <c r="C50" s="3">
        <v>0.42467500000000002</v>
      </c>
      <c r="D50" s="3">
        <v>0.430481</v>
      </c>
      <c r="E50" s="1">
        <v>1.5699999999999999E-4</v>
      </c>
      <c r="F50" s="1">
        <v>8.1000000000000004E-5</v>
      </c>
      <c r="G50" s="1">
        <v>2.02E-4</v>
      </c>
      <c r="H50" s="2">
        <v>6200.7340000000004</v>
      </c>
      <c r="I50" s="2">
        <v>6200.7340000000004</v>
      </c>
      <c r="J50" s="2">
        <v>6200.7340000000004</v>
      </c>
      <c r="K50" s="2">
        <v>6209.85</v>
      </c>
      <c r="L50" s="2">
        <v>6209.85</v>
      </c>
      <c r="M50" s="2">
        <v>6209.85</v>
      </c>
      <c r="N50">
        <v>50</v>
      </c>
    </row>
    <row r="51" spans="1:14" x14ac:dyDescent="0.25">
      <c r="A51" t="s">
        <v>29</v>
      </c>
      <c r="B51" s="3">
        <v>0.36992999999999998</v>
      </c>
      <c r="C51" s="3">
        <v>0.40793400000000002</v>
      </c>
      <c r="D51" s="3">
        <v>0.43696800000000002</v>
      </c>
      <c r="E51" s="1">
        <v>1.4200000000000001E-4</v>
      </c>
      <c r="F51" s="1">
        <v>9.0000000000000006E-5</v>
      </c>
      <c r="G51" s="1">
        <v>1.4300000000000001E-4</v>
      </c>
      <c r="H51" s="2">
        <v>6217.9139999999998</v>
      </c>
      <c r="I51" s="2">
        <v>6217.9139999999998</v>
      </c>
      <c r="J51" s="2">
        <v>6217.9139999999998</v>
      </c>
      <c r="K51" s="2">
        <v>6230.59</v>
      </c>
      <c r="L51" s="2">
        <v>6230.59</v>
      </c>
      <c r="M51" s="2">
        <v>6230.59</v>
      </c>
      <c r="N51">
        <v>50</v>
      </c>
    </row>
  </sheetData>
  <phoneticPr fontId="1" type="noConversion"/>
  <conditionalFormatting sqref="B2:D48">
    <cfRule type="cellIs" dxfId="9" priority="7" operator="greaterThan">
      <formula>0.5</formula>
    </cfRule>
    <cfRule type="cellIs" dxfId="8" priority="8" operator="greaterThan">
      <formula>0.4</formula>
    </cfRule>
  </conditionalFormatting>
  <conditionalFormatting sqref="B49:D49">
    <cfRule type="cellIs" dxfId="5" priority="5" operator="greaterThan">
      <formula>0.5</formula>
    </cfRule>
    <cfRule type="cellIs" dxfId="4" priority="6" operator="greaterThan">
      <formula>0.4</formula>
    </cfRule>
  </conditionalFormatting>
  <conditionalFormatting sqref="B50:D50">
    <cfRule type="cellIs" dxfId="3" priority="3" operator="greaterThan">
      <formula>0.5</formula>
    </cfRule>
    <cfRule type="cellIs" dxfId="2" priority="4" operator="greaterThan">
      <formula>0.4</formula>
    </cfRule>
  </conditionalFormatting>
  <conditionalFormatting sqref="B51:D51">
    <cfRule type="cellIs" dxfId="1" priority="1" operator="greaterThan">
      <formula>0.5</formula>
    </cfRule>
    <cfRule type="cellIs" dxfId="0" priority="2" operator="greaterThan">
      <formula>0.4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workbookViewId="0"/>
  </sheetViews>
  <sheetFormatPr defaultRowHeight="13.8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s="3">
        <v>0.36910700000000002</v>
      </c>
      <c r="C2" s="3">
        <v>0.31272100000000003</v>
      </c>
      <c r="D2" s="3">
        <v>0.357568</v>
      </c>
      <c r="E2" s="1">
        <v>1.18E-4</v>
      </c>
      <c r="F2" s="1">
        <v>1.46E-4</v>
      </c>
      <c r="G2" s="1">
        <v>9.2999999999999997E-5</v>
      </c>
      <c r="H2" s="2">
        <v>-3855.808</v>
      </c>
      <c r="I2" s="2">
        <v>-3855.808</v>
      </c>
      <c r="J2" s="2">
        <v>-3855.808</v>
      </c>
      <c r="K2" s="2">
        <v>-3831.5639999999999</v>
      </c>
      <c r="L2" s="2">
        <v>-3831.5639999999999</v>
      </c>
      <c r="M2" s="2">
        <v>-3831.5639999999999</v>
      </c>
      <c r="N2">
        <v>50</v>
      </c>
    </row>
    <row r="3" spans="1:14" x14ac:dyDescent="0.25">
      <c r="A3" t="s">
        <v>15</v>
      </c>
      <c r="B3" s="3">
        <v>0.42600100000000002</v>
      </c>
      <c r="C3" s="3">
        <v>0.3241</v>
      </c>
      <c r="D3" s="3">
        <v>0.68746099999999999</v>
      </c>
      <c r="E3" s="1">
        <v>1.0399999999999999E-4</v>
      </c>
      <c r="F3" s="1">
        <v>7.8999999999999996E-5</v>
      </c>
      <c r="G3" s="1">
        <v>9.2999999999999997E-5</v>
      </c>
      <c r="H3" s="2">
        <v>-3948.8180000000002</v>
      </c>
      <c r="I3" s="2">
        <v>-3948.8180000000002</v>
      </c>
      <c r="J3" s="2">
        <v>-3948.8180000000002</v>
      </c>
      <c r="K3" s="2">
        <v>-3869.54</v>
      </c>
      <c r="L3" s="2">
        <v>-3869.54</v>
      </c>
      <c r="M3" s="2">
        <v>-3869.54</v>
      </c>
      <c r="N3">
        <v>50</v>
      </c>
    </row>
    <row r="4" spans="1:14" x14ac:dyDescent="0.25">
      <c r="A4" t="s">
        <v>16</v>
      </c>
      <c r="B4" s="3">
        <v>0.34748200000000001</v>
      </c>
      <c r="C4" s="3">
        <v>0.36509900000000001</v>
      </c>
      <c r="D4" s="3">
        <v>0.93887399999999999</v>
      </c>
      <c r="E4" s="1">
        <v>1.6699999999999999E-4</v>
      </c>
      <c r="F4" s="1">
        <v>1.6100000000000001E-4</v>
      </c>
      <c r="G4" s="1">
        <v>1.13E-4</v>
      </c>
      <c r="H4" s="2">
        <v>-3958.712</v>
      </c>
      <c r="I4" s="2">
        <v>-3958.712</v>
      </c>
      <c r="J4" s="2">
        <v>-3958.712</v>
      </c>
      <c r="K4" s="2">
        <v>-3880.402</v>
      </c>
      <c r="L4" s="2">
        <v>-3880.402</v>
      </c>
      <c r="M4" s="2">
        <v>-3880.402</v>
      </c>
      <c r="N4">
        <v>50</v>
      </c>
    </row>
    <row r="5" spans="1:14" x14ac:dyDescent="0.25">
      <c r="A5" t="s">
        <v>17</v>
      </c>
      <c r="B5" s="3">
        <v>0.41637000000000002</v>
      </c>
      <c r="C5" s="3">
        <v>0.32430100000000001</v>
      </c>
      <c r="D5" s="3">
        <v>0.51680599999999999</v>
      </c>
      <c r="E5" s="1">
        <v>9.2999999999999997E-5</v>
      </c>
      <c r="F5" s="1">
        <v>1.3799999999999999E-4</v>
      </c>
      <c r="G5" s="1">
        <v>1.2799999999999999E-4</v>
      </c>
      <c r="H5" s="2">
        <v>-3860.28</v>
      </c>
      <c r="I5" s="2">
        <v>-3860.28</v>
      </c>
      <c r="J5" s="2">
        <v>-3860.28</v>
      </c>
      <c r="K5" s="2">
        <v>-3815.33</v>
      </c>
      <c r="L5" s="2">
        <v>-3815.33</v>
      </c>
      <c r="M5" s="2">
        <v>-3815.33</v>
      </c>
      <c r="N5">
        <v>50</v>
      </c>
    </row>
    <row r="6" spans="1:14" x14ac:dyDescent="0.25">
      <c r="A6" t="s">
        <v>18</v>
      </c>
      <c r="B6" s="3">
        <v>0.35014400000000001</v>
      </c>
      <c r="C6" s="3">
        <v>0.322266</v>
      </c>
      <c r="D6" s="3">
        <v>0.52512999999999999</v>
      </c>
      <c r="E6" s="1">
        <v>1.6100000000000001E-4</v>
      </c>
      <c r="F6" s="1">
        <v>3.8000000000000002E-4</v>
      </c>
      <c r="G6" s="1">
        <v>9.5000000000000005E-5</v>
      </c>
      <c r="H6" s="2">
        <v>-3814.3780000000002</v>
      </c>
      <c r="I6" s="2">
        <v>-3814.3780000000002</v>
      </c>
      <c r="J6" s="2">
        <v>-3814.3780000000002</v>
      </c>
      <c r="K6" s="2">
        <v>-3778.498</v>
      </c>
      <c r="L6" s="2">
        <v>-3778.498</v>
      </c>
      <c r="M6" s="2">
        <v>-3778.498</v>
      </c>
      <c r="N6">
        <v>50</v>
      </c>
    </row>
    <row r="7" spans="1:14" x14ac:dyDescent="0.25">
      <c r="A7" t="s">
        <v>19</v>
      </c>
      <c r="B7" s="3">
        <v>0.37039100000000003</v>
      </c>
      <c r="C7" s="3">
        <v>0.32132100000000002</v>
      </c>
      <c r="D7" s="3">
        <v>0.37637700000000002</v>
      </c>
      <c r="E7" s="1">
        <v>1.4799999999999999E-4</v>
      </c>
      <c r="F7" s="1">
        <v>9.2E-5</v>
      </c>
      <c r="G7" s="1">
        <v>1.11E-4</v>
      </c>
      <c r="H7" s="2">
        <v>-3887.1860000000001</v>
      </c>
      <c r="I7" s="2">
        <v>-3887.1860000000001</v>
      </c>
      <c r="J7" s="2">
        <v>-3887.1860000000001</v>
      </c>
      <c r="K7" s="2">
        <v>-3827.8820000000001</v>
      </c>
      <c r="L7" s="2">
        <v>-3827.8820000000001</v>
      </c>
      <c r="M7" s="2">
        <v>-3827.8820000000001</v>
      </c>
      <c r="N7">
        <v>50</v>
      </c>
    </row>
    <row r="8" spans="1:14" x14ac:dyDescent="0.25">
      <c r="A8" t="s">
        <v>20</v>
      </c>
      <c r="B8" s="3">
        <v>0.41426099999999999</v>
      </c>
      <c r="C8" s="3">
        <v>0.33802900000000002</v>
      </c>
      <c r="D8" s="3">
        <v>0.48133799999999999</v>
      </c>
      <c r="E8" s="1">
        <v>1.9900000000000001E-4</v>
      </c>
      <c r="F8" s="1">
        <v>1.7100000000000001E-4</v>
      </c>
      <c r="G8" s="1">
        <v>1.55E-4</v>
      </c>
      <c r="H8" s="2">
        <v>-3886.0880000000002</v>
      </c>
      <c r="I8" s="2">
        <v>-3886.0880000000002</v>
      </c>
      <c r="J8" s="2">
        <v>-3886.0880000000002</v>
      </c>
      <c r="K8" s="2">
        <v>-3829.6779999999999</v>
      </c>
      <c r="L8" s="2">
        <v>-3829.6779999999999</v>
      </c>
      <c r="M8" s="2">
        <v>-3829.6779999999999</v>
      </c>
      <c r="N8">
        <v>50</v>
      </c>
    </row>
    <row r="9" spans="1:14" x14ac:dyDescent="0.25">
      <c r="A9" t="s">
        <v>21</v>
      </c>
      <c r="B9" s="3">
        <v>0.42759900000000001</v>
      </c>
      <c r="C9" s="3">
        <v>0.28750999999999999</v>
      </c>
      <c r="D9" s="3">
        <v>0.59786499999999998</v>
      </c>
      <c r="E9" s="1">
        <v>1.18E-4</v>
      </c>
      <c r="F9" s="1">
        <v>1.2799999999999999E-4</v>
      </c>
      <c r="G9" s="1">
        <v>1.5899999999999999E-4</v>
      </c>
      <c r="H9" s="2">
        <v>-3798.3119999999999</v>
      </c>
      <c r="I9" s="2">
        <v>-3798.3119999999999</v>
      </c>
      <c r="J9" s="2">
        <v>-3798.3119999999999</v>
      </c>
      <c r="K9" s="2">
        <v>-3753.9479999999999</v>
      </c>
      <c r="L9" s="2">
        <v>-3753.9479999999999</v>
      </c>
      <c r="M9" s="2">
        <v>-3753.9479999999999</v>
      </c>
      <c r="N9">
        <v>50</v>
      </c>
    </row>
    <row r="10" spans="1:14" x14ac:dyDescent="0.25">
      <c r="A10" t="s">
        <v>22</v>
      </c>
      <c r="B10" s="3">
        <v>0.31368099999999999</v>
      </c>
      <c r="C10" s="3">
        <v>0.33629199999999998</v>
      </c>
      <c r="D10" s="3">
        <v>0.45450800000000002</v>
      </c>
      <c r="E10" s="1">
        <v>1.12E-4</v>
      </c>
      <c r="F10" s="1">
        <v>1.9100000000000001E-4</v>
      </c>
      <c r="G10" s="1">
        <v>1.65E-4</v>
      </c>
      <c r="H10" s="2">
        <v>-3788.748</v>
      </c>
      <c r="I10" s="2">
        <v>-3788.748</v>
      </c>
      <c r="J10" s="2">
        <v>-3788.748</v>
      </c>
      <c r="K10" s="2">
        <v>-3729.16</v>
      </c>
      <c r="L10" s="2">
        <v>-3729.16</v>
      </c>
      <c r="M10" s="2">
        <v>-3729.16</v>
      </c>
      <c r="N10">
        <v>50</v>
      </c>
    </row>
    <row r="11" spans="1:14" x14ac:dyDescent="0.25">
      <c r="A11" t="s">
        <v>23</v>
      </c>
      <c r="B11" s="3">
        <v>0.407028</v>
      </c>
      <c r="C11" s="3">
        <v>0.384015</v>
      </c>
      <c r="D11" s="3">
        <v>1.063715</v>
      </c>
      <c r="E11" s="1">
        <v>1.15E-4</v>
      </c>
      <c r="F11" s="1">
        <v>2.1800000000000001E-4</v>
      </c>
      <c r="G11" s="1">
        <v>1.6000000000000001E-4</v>
      </c>
      <c r="H11" s="2">
        <v>-3920.7240000000002</v>
      </c>
      <c r="I11" s="2">
        <v>-3920.7240000000002</v>
      </c>
      <c r="J11" s="2">
        <v>-3920.7240000000002</v>
      </c>
      <c r="K11" s="2">
        <v>-3822.2640000000001</v>
      </c>
      <c r="L11" s="2">
        <v>-3822.2640000000001</v>
      </c>
      <c r="M11" s="2">
        <v>-3822.2640000000001</v>
      </c>
      <c r="N11">
        <v>50</v>
      </c>
    </row>
    <row r="12" spans="1:14" x14ac:dyDescent="0.25">
      <c r="A12" t="s">
        <v>24</v>
      </c>
      <c r="B12" s="3">
        <v>0.46196999999999999</v>
      </c>
      <c r="C12" s="3">
        <v>0.44033499999999998</v>
      </c>
      <c r="D12" s="3">
        <v>1.2891729999999999</v>
      </c>
      <c r="E12" s="1">
        <v>9.2999999999999997E-5</v>
      </c>
      <c r="F12" s="1">
        <v>2.1900000000000001E-4</v>
      </c>
      <c r="G12" s="1">
        <v>1.34E-4</v>
      </c>
      <c r="H12" s="2">
        <v>-3936.672</v>
      </c>
      <c r="I12" s="2">
        <v>-3936.672</v>
      </c>
      <c r="J12" s="2">
        <v>-3936.672</v>
      </c>
      <c r="K12" s="2">
        <v>-3838.66</v>
      </c>
      <c r="L12" s="2">
        <v>-3838.66</v>
      </c>
      <c r="M12" s="2">
        <v>-3838.66</v>
      </c>
      <c r="N12">
        <v>50</v>
      </c>
    </row>
    <row r="13" spans="1:14" x14ac:dyDescent="0.25">
      <c r="A13" t="s">
        <v>25</v>
      </c>
      <c r="B13" s="3">
        <v>0.373446</v>
      </c>
      <c r="C13" s="3">
        <v>0.30218899999999999</v>
      </c>
      <c r="D13" s="3">
        <v>0.52385599999999999</v>
      </c>
      <c r="E13" s="1">
        <v>9.8999999999999994E-5</v>
      </c>
      <c r="F13" s="1">
        <v>2.0100000000000001E-4</v>
      </c>
      <c r="G13" s="1">
        <v>1.5899999999999999E-4</v>
      </c>
      <c r="H13" s="2">
        <v>-3834.19</v>
      </c>
      <c r="I13" s="2">
        <v>-3834.19</v>
      </c>
      <c r="J13" s="2">
        <v>-3834.19</v>
      </c>
      <c r="K13" s="2">
        <v>-3781.6039999999998</v>
      </c>
      <c r="L13" s="2">
        <v>-3781.6039999999998</v>
      </c>
      <c r="M13" s="2">
        <v>-3781.6039999999998</v>
      </c>
      <c r="N13">
        <v>50</v>
      </c>
    </row>
    <row r="14" spans="1:14" x14ac:dyDescent="0.25">
      <c r="A14" t="s">
        <v>26</v>
      </c>
      <c r="B14" s="3">
        <v>0.31476100000000001</v>
      </c>
      <c r="C14" s="3">
        <v>0.314469</v>
      </c>
      <c r="D14" s="3">
        <v>0.55499900000000002</v>
      </c>
      <c r="E14" s="1">
        <v>2.4499999999999999E-4</v>
      </c>
      <c r="F14" s="1">
        <v>1.17E-4</v>
      </c>
      <c r="G14" s="1">
        <v>2.0799999999999999E-4</v>
      </c>
      <c r="H14" s="2">
        <v>-3755.5219999999999</v>
      </c>
      <c r="I14" s="2">
        <v>-3755.5219999999999</v>
      </c>
      <c r="J14" s="2">
        <v>-3755.5219999999999</v>
      </c>
      <c r="K14" s="2">
        <v>-3715.152</v>
      </c>
      <c r="L14" s="2">
        <v>-3715.152</v>
      </c>
      <c r="M14" s="2">
        <v>-3715.152</v>
      </c>
      <c r="N14">
        <v>50</v>
      </c>
    </row>
    <row r="15" spans="1:14" x14ac:dyDescent="0.25">
      <c r="A15" t="s">
        <v>27</v>
      </c>
      <c r="B15" s="3">
        <v>0.46996900000000003</v>
      </c>
      <c r="C15" s="3">
        <v>0.33457500000000001</v>
      </c>
      <c r="D15" s="3">
        <v>0.55393300000000001</v>
      </c>
      <c r="E15" s="1">
        <v>2.13E-4</v>
      </c>
      <c r="F15" s="1">
        <v>1.07E-4</v>
      </c>
      <c r="G15" s="1">
        <v>1.6699999999999999E-4</v>
      </c>
      <c r="H15" s="2">
        <v>-3887.3539999999998</v>
      </c>
      <c r="I15" s="2">
        <v>-3887.3539999999998</v>
      </c>
      <c r="J15" s="2">
        <v>-3887.3539999999998</v>
      </c>
      <c r="K15" s="2">
        <v>-3819.846</v>
      </c>
      <c r="L15" s="2">
        <v>-3819.846</v>
      </c>
      <c r="M15" s="2">
        <v>-3819.846</v>
      </c>
      <c r="N15">
        <v>50</v>
      </c>
    </row>
    <row r="16" spans="1:14" x14ac:dyDescent="0.25">
      <c r="A16" t="s">
        <v>28</v>
      </c>
      <c r="B16" s="3">
        <v>0.40920899999999999</v>
      </c>
      <c r="C16" s="3">
        <v>0.34227200000000002</v>
      </c>
      <c r="D16" s="3">
        <v>0.50332200000000005</v>
      </c>
      <c r="E16" s="1">
        <v>2.8699999999999998E-4</v>
      </c>
      <c r="F16" s="1">
        <v>1.3899999999999999E-4</v>
      </c>
      <c r="G16" s="1">
        <v>1.63E-4</v>
      </c>
      <c r="H16" s="2">
        <v>-3879.712</v>
      </c>
      <c r="I16" s="2">
        <v>-3879.712</v>
      </c>
      <c r="J16" s="2">
        <v>-3879.712</v>
      </c>
      <c r="K16" s="2">
        <v>-3816.6280000000002</v>
      </c>
      <c r="L16" s="2">
        <v>-3816.6280000000002</v>
      </c>
      <c r="M16" s="2">
        <v>-3816.6280000000002</v>
      </c>
      <c r="N16">
        <v>50</v>
      </c>
    </row>
    <row r="17" spans="1:14" x14ac:dyDescent="0.25">
      <c r="A17" t="s">
        <v>29</v>
      </c>
      <c r="B17" s="3">
        <v>0.33877400000000002</v>
      </c>
      <c r="C17" s="3">
        <v>0.36359399999999997</v>
      </c>
      <c r="D17" s="3">
        <v>0.51285000000000003</v>
      </c>
      <c r="E17" s="1">
        <v>2.42E-4</v>
      </c>
      <c r="F17" s="1">
        <v>9.8999999999999994E-5</v>
      </c>
      <c r="G17" s="1">
        <v>1.35E-4</v>
      </c>
      <c r="H17" s="2">
        <v>-3777.7139999999999</v>
      </c>
      <c r="I17" s="2">
        <v>-3777.7139999999999</v>
      </c>
      <c r="J17" s="2">
        <v>-3777.7139999999999</v>
      </c>
      <c r="K17" s="2">
        <v>-3741.33</v>
      </c>
      <c r="L17" s="2">
        <v>-3741.33</v>
      </c>
      <c r="M17" s="2">
        <v>-3741.33</v>
      </c>
      <c r="N17">
        <v>50</v>
      </c>
    </row>
    <row r="18" spans="1:14" x14ac:dyDescent="0.25">
      <c r="B18" s="3"/>
      <c r="C18" s="3"/>
      <c r="D18" s="3"/>
      <c r="E18" s="1"/>
      <c r="F18" s="1"/>
      <c r="G18" s="1"/>
      <c r="H18" s="2"/>
      <c r="I18" s="2"/>
      <c r="J18" s="2"/>
      <c r="K18" s="2"/>
      <c r="L18" s="2"/>
      <c r="M18" s="2"/>
    </row>
    <row r="19" spans="1:14" x14ac:dyDescent="0.25">
      <c r="A19" t="s">
        <v>14</v>
      </c>
      <c r="B19" s="3">
        <v>0.37147599999999997</v>
      </c>
      <c r="C19" s="3">
        <v>0.372359</v>
      </c>
      <c r="D19" s="3">
        <v>0.37420100000000001</v>
      </c>
      <c r="E19" s="1">
        <v>1.35E-4</v>
      </c>
      <c r="F19" s="1">
        <v>9.8999999999999994E-5</v>
      </c>
      <c r="G19" s="1">
        <v>1.3999999999999999E-4</v>
      </c>
      <c r="H19" s="2">
        <v>2603.1</v>
      </c>
      <c r="I19" s="2">
        <v>2603.1</v>
      </c>
      <c r="J19" s="2">
        <v>2603.1</v>
      </c>
      <c r="K19" s="2">
        <v>2587.6060000000002</v>
      </c>
      <c r="L19" s="2">
        <v>2587.6060000000002</v>
      </c>
      <c r="M19" s="2">
        <v>2587.6060000000002</v>
      </c>
      <c r="N19">
        <v>50</v>
      </c>
    </row>
    <row r="20" spans="1:14" x14ac:dyDescent="0.25">
      <c r="A20" t="s">
        <v>15</v>
      </c>
      <c r="B20" s="3">
        <v>0.42887500000000001</v>
      </c>
      <c r="C20" s="3">
        <v>0.37611</v>
      </c>
      <c r="D20" s="3">
        <v>0.39427200000000001</v>
      </c>
      <c r="E20" s="1">
        <v>1.08E-4</v>
      </c>
      <c r="F20" s="1">
        <v>9.3999999999999994E-5</v>
      </c>
      <c r="G20" s="1">
        <v>8.7000000000000001E-5</v>
      </c>
      <c r="H20" s="2">
        <v>2610.38</v>
      </c>
      <c r="I20" s="2">
        <v>2610.38</v>
      </c>
      <c r="J20" s="2">
        <v>2610.38</v>
      </c>
      <c r="K20" s="2">
        <v>2608.1260000000002</v>
      </c>
      <c r="L20" s="2">
        <v>2608.1260000000002</v>
      </c>
      <c r="M20" s="2">
        <v>2608.1260000000002</v>
      </c>
      <c r="N20">
        <v>50</v>
      </c>
    </row>
    <row r="21" spans="1:14" x14ac:dyDescent="0.25">
      <c r="A21" t="s">
        <v>16</v>
      </c>
      <c r="B21" s="3">
        <v>0.35305399999999998</v>
      </c>
      <c r="C21" s="3">
        <v>0.34514299999999998</v>
      </c>
      <c r="D21" s="3">
        <v>0.41284900000000002</v>
      </c>
      <c r="E21" s="1">
        <v>1.4300000000000001E-4</v>
      </c>
      <c r="F21" s="1">
        <v>1.2999999999999999E-4</v>
      </c>
      <c r="G21" s="1">
        <v>1.06E-4</v>
      </c>
      <c r="H21" s="2">
        <v>2615.712</v>
      </c>
      <c r="I21" s="2">
        <v>2615.712</v>
      </c>
      <c r="J21" s="2">
        <v>2615.712</v>
      </c>
      <c r="K21" s="2">
        <v>2630.248</v>
      </c>
      <c r="L21" s="2">
        <v>2630.248</v>
      </c>
      <c r="M21" s="2">
        <v>2630.248</v>
      </c>
      <c r="N21">
        <v>50</v>
      </c>
    </row>
    <row r="22" spans="1:14" x14ac:dyDescent="0.25">
      <c r="A22" t="s">
        <v>17</v>
      </c>
      <c r="B22" s="3">
        <v>0.42458400000000002</v>
      </c>
      <c r="C22" s="3">
        <v>0.40193200000000001</v>
      </c>
      <c r="D22" s="3">
        <v>0.39077299999999998</v>
      </c>
      <c r="E22" s="1">
        <v>1.63E-4</v>
      </c>
      <c r="F22" s="1">
        <v>6.3999999999999997E-5</v>
      </c>
      <c r="G22" s="1">
        <v>1.6699999999999999E-4</v>
      </c>
      <c r="H22" s="2">
        <v>2632.9059999999999</v>
      </c>
      <c r="I22" s="2">
        <v>2632.9059999999999</v>
      </c>
      <c r="J22" s="2">
        <v>2632.9059999999999</v>
      </c>
      <c r="K22" s="2">
        <v>2656.1579999999999</v>
      </c>
      <c r="L22" s="2">
        <v>2656.1579999999999</v>
      </c>
      <c r="M22" s="2">
        <v>2656.1579999999999</v>
      </c>
      <c r="N22">
        <v>50</v>
      </c>
    </row>
    <row r="23" spans="1:14" x14ac:dyDescent="0.25">
      <c r="A23" t="s">
        <v>18</v>
      </c>
      <c r="B23" s="3">
        <v>0.37728099999999998</v>
      </c>
      <c r="C23" s="3">
        <v>0.41090399999999999</v>
      </c>
      <c r="D23" s="3">
        <v>0.36867699999999998</v>
      </c>
      <c r="E23" s="1">
        <v>1.1400000000000001E-4</v>
      </c>
      <c r="F23" s="1">
        <v>1.12E-4</v>
      </c>
      <c r="G23" s="1">
        <v>1.4799999999999999E-4</v>
      </c>
      <c r="H23" s="2">
        <v>2660.0639999999999</v>
      </c>
      <c r="I23" s="2">
        <v>2660.0639999999999</v>
      </c>
      <c r="J23" s="2">
        <v>2660.0639999999999</v>
      </c>
      <c r="K23" s="2">
        <v>2682.558</v>
      </c>
      <c r="L23" s="2">
        <v>2682.558</v>
      </c>
      <c r="M23" s="2">
        <v>2682.558</v>
      </c>
      <c r="N23">
        <v>50</v>
      </c>
    </row>
    <row r="24" spans="1:14" x14ac:dyDescent="0.25">
      <c r="A24" t="s">
        <v>19</v>
      </c>
      <c r="B24" s="3">
        <v>0.31427699999999997</v>
      </c>
      <c r="C24" s="3">
        <v>0.40997699999999998</v>
      </c>
      <c r="D24" s="3">
        <v>0.434776</v>
      </c>
      <c r="E24" s="1">
        <v>8.2000000000000001E-5</v>
      </c>
      <c r="F24" s="1">
        <v>9.2E-5</v>
      </c>
      <c r="G24" s="1">
        <v>1.02E-4</v>
      </c>
      <c r="H24" s="2">
        <v>2653.252</v>
      </c>
      <c r="I24" s="2">
        <v>2653.252</v>
      </c>
      <c r="J24" s="2">
        <v>2653.252</v>
      </c>
      <c r="K24" s="2">
        <v>2677.8580000000002</v>
      </c>
      <c r="L24" s="2">
        <v>2677.8580000000002</v>
      </c>
      <c r="M24" s="2">
        <v>2677.8580000000002</v>
      </c>
      <c r="N24">
        <v>50</v>
      </c>
    </row>
    <row r="25" spans="1:14" x14ac:dyDescent="0.25">
      <c r="A25" t="s">
        <v>20</v>
      </c>
      <c r="B25" s="3">
        <v>0.36399300000000001</v>
      </c>
      <c r="C25" s="3">
        <v>0.36716599999999999</v>
      </c>
      <c r="D25" s="3">
        <v>0.388428</v>
      </c>
      <c r="E25" s="1">
        <v>1.3899999999999999E-4</v>
      </c>
      <c r="F25" s="1">
        <v>1.17E-4</v>
      </c>
      <c r="G25" s="1">
        <v>1.7100000000000001E-4</v>
      </c>
      <c r="H25" s="2">
        <v>2662.1680000000001</v>
      </c>
      <c r="I25" s="2">
        <v>2662.1680000000001</v>
      </c>
      <c r="J25" s="2">
        <v>2662.1680000000001</v>
      </c>
      <c r="K25" s="2">
        <v>2690.1320000000001</v>
      </c>
      <c r="L25" s="2">
        <v>2690.1320000000001</v>
      </c>
      <c r="M25" s="2">
        <v>2690.1320000000001</v>
      </c>
      <c r="N25">
        <v>50</v>
      </c>
    </row>
    <row r="26" spans="1:14" x14ac:dyDescent="0.25">
      <c r="A26" t="s">
        <v>21</v>
      </c>
      <c r="B26" s="3">
        <v>0.41306700000000002</v>
      </c>
      <c r="C26" s="3">
        <v>0.36196899999999999</v>
      </c>
      <c r="D26" s="3">
        <v>0.44271100000000002</v>
      </c>
      <c r="E26" s="1">
        <v>1.7000000000000001E-4</v>
      </c>
      <c r="F26" s="1">
        <v>2.8400000000000002E-4</v>
      </c>
      <c r="G26" s="1">
        <v>1.0900000000000001E-4</v>
      </c>
      <c r="H26" s="2">
        <v>2689.76</v>
      </c>
      <c r="I26" s="2">
        <v>2689.76</v>
      </c>
      <c r="J26" s="2">
        <v>2689.76</v>
      </c>
      <c r="K26" s="2">
        <v>2717.4960000000001</v>
      </c>
      <c r="L26" s="2">
        <v>2717.4960000000001</v>
      </c>
      <c r="M26" s="2">
        <v>2717.4960000000001</v>
      </c>
      <c r="N26">
        <v>50</v>
      </c>
    </row>
    <row r="27" spans="1:14" x14ac:dyDescent="0.25">
      <c r="A27" t="s">
        <v>22</v>
      </c>
      <c r="B27" s="3">
        <v>0.40146300000000001</v>
      </c>
      <c r="C27" s="3">
        <v>0.39560800000000002</v>
      </c>
      <c r="D27" s="3">
        <v>0.34398099999999998</v>
      </c>
      <c r="E27" s="1">
        <v>1.16E-4</v>
      </c>
      <c r="F27" s="1">
        <v>1.54E-4</v>
      </c>
      <c r="G27" s="1">
        <v>1.63E-4</v>
      </c>
      <c r="H27" s="2">
        <v>2687.1979999999999</v>
      </c>
      <c r="I27" s="2">
        <v>2687.1979999999999</v>
      </c>
      <c r="J27" s="2">
        <v>2687.1979999999999</v>
      </c>
      <c r="K27" s="2">
        <v>2731.1759999999999</v>
      </c>
      <c r="L27" s="2">
        <v>2731.1759999999999</v>
      </c>
      <c r="M27" s="2">
        <v>2731.1759999999999</v>
      </c>
      <c r="N27">
        <v>50</v>
      </c>
    </row>
    <row r="28" spans="1:14" x14ac:dyDescent="0.25">
      <c r="A28" t="s">
        <v>23</v>
      </c>
      <c r="B28" s="3">
        <v>0.37163200000000002</v>
      </c>
      <c r="C28" s="3">
        <v>0.41250999999999999</v>
      </c>
      <c r="D28" s="3">
        <v>0.48910399999999998</v>
      </c>
      <c r="E28" s="1">
        <v>1.03E-4</v>
      </c>
      <c r="F28" s="1">
        <v>1.5799999999999999E-4</v>
      </c>
      <c r="G28" s="1">
        <v>1.22E-4</v>
      </c>
      <c r="H28" s="2">
        <v>2668.9119999999998</v>
      </c>
      <c r="I28" s="2">
        <v>2668.9119999999998</v>
      </c>
      <c r="J28" s="2">
        <v>2668.9119999999998</v>
      </c>
      <c r="K28" s="2">
        <v>2710.1019999999999</v>
      </c>
      <c r="L28" s="2">
        <v>2710.1019999999999</v>
      </c>
      <c r="M28" s="2">
        <v>2710.1019999999999</v>
      </c>
      <c r="N28">
        <v>50</v>
      </c>
    </row>
    <row r="29" spans="1:14" x14ac:dyDescent="0.25">
      <c r="A29" t="s">
        <v>24</v>
      </c>
      <c r="B29" s="3">
        <v>0.41491400000000001</v>
      </c>
      <c r="C29" s="3">
        <v>0.43562400000000001</v>
      </c>
      <c r="D29" s="3">
        <v>0.55266199999999999</v>
      </c>
      <c r="E29" s="1">
        <v>7.2000000000000002E-5</v>
      </c>
      <c r="F29" s="1">
        <v>2.14E-4</v>
      </c>
      <c r="G29" s="1">
        <v>1.12E-4</v>
      </c>
      <c r="H29" s="2">
        <v>2686.5720000000001</v>
      </c>
      <c r="I29" s="2">
        <v>2686.5720000000001</v>
      </c>
      <c r="J29" s="2">
        <v>2686.5720000000001</v>
      </c>
      <c r="K29" s="2">
        <v>2723.558</v>
      </c>
      <c r="L29" s="2">
        <v>2723.558</v>
      </c>
      <c r="M29" s="2">
        <v>2723.558</v>
      </c>
      <c r="N29">
        <v>50</v>
      </c>
    </row>
    <row r="30" spans="1:14" x14ac:dyDescent="0.25">
      <c r="A30" t="s">
        <v>25</v>
      </c>
      <c r="B30" s="3">
        <v>0.38537100000000002</v>
      </c>
      <c r="C30" s="3">
        <v>0.37692700000000001</v>
      </c>
      <c r="D30" s="3">
        <v>0.51592899999999997</v>
      </c>
      <c r="E30" s="1">
        <v>1.2400000000000001E-4</v>
      </c>
      <c r="F30" s="1">
        <v>2.2900000000000001E-4</v>
      </c>
      <c r="G30" s="1">
        <v>1.27E-4</v>
      </c>
      <c r="H30" s="2">
        <v>2700.2739999999999</v>
      </c>
      <c r="I30" s="2">
        <v>2700.2739999999999</v>
      </c>
      <c r="J30" s="2">
        <v>2700.2739999999999</v>
      </c>
      <c r="K30" s="2">
        <v>2735.2539999999999</v>
      </c>
      <c r="L30" s="2">
        <v>2735.2539999999999</v>
      </c>
      <c r="M30" s="2">
        <v>2735.2539999999999</v>
      </c>
      <c r="N30">
        <v>50</v>
      </c>
    </row>
    <row r="31" spans="1:14" x14ac:dyDescent="0.25">
      <c r="A31" t="s">
        <v>26</v>
      </c>
      <c r="B31" s="3">
        <v>0.36727199999999999</v>
      </c>
      <c r="C31" s="3">
        <v>0.39635199999999998</v>
      </c>
      <c r="D31" s="3">
        <v>0.40248800000000001</v>
      </c>
      <c r="E31" s="1">
        <v>1.8799999999999999E-4</v>
      </c>
      <c r="F31" s="1">
        <v>1.06E-4</v>
      </c>
      <c r="G31" s="1">
        <v>1.44E-4</v>
      </c>
      <c r="H31" s="2">
        <v>2715.3879999999999</v>
      </c>
      <c r="I31" s="2">
        <v>2715.3879999999999</v>
      </c>
      <c r="J31" s="2">
        <v>2715.3879999999999</v>
      </c>
      <c r="K31" s="2">
        <v>2755.63</v>
      </c>
      <c r="L31" s="2">
        <v>2755.63</v>
      </c>
      <c r="M31" s="2">
        <v>2755.63</v>
      </c>
      <c r="N31">
        <v>50</v>
      </c>
    </row>
    <row r="32" spans="1:14" x14ac:dyDescent="0.25">
      <c r="A32" t="s">
        <v>27</v>
      </c>
      <c r="B32" s="3">
        <v>0.40786</v>
      </c>
      <c r="C32" s="3">
        <v>0.46719100000000002</v>
      </c>
      <c r="D32" s="3">
        <v>0.39599099999999998</v>
      </c>
      <c r="E32" s="1">
        <v>3.3E-4</v>
      </c>
      <c r="F32" s="1">
        <v>9.7999999999999997E-5</v>
      </c>
      <c r="G32" s="1">
        <v>2.0699999999999999E-4</v>
      </c>
      <c r="H32" s="2">
        <v>2701.3820000000001</v>
      </c>
      <c r="I32" s="2">
        <v>2701.3820000000001</v>
      </c>
      <c r="J32" s="2">
        <v>2701.3820000000001</v>
      </c>
      <c r="K32" s="2">
        <v>2725.306</v>
      </c>
      <c r="L32" s="2">
        <v>2725.306</v>
      </c>
      <c r="M32" s="2">
        <v>2725.306</v>
      </c>
      <c r="N32">
        <v>50</v>
      </c>
    </row>
    <row r="33" spans="1:14" x14ac:dyDescent="0.25">
      <c r="A33" t="s">
        <v>28</v>
      </c>
      <c r="B33" s="3">
        <v>0.42663200000000001</v>
      </c>
      <c r="C33" s="3">
        <v>0.40967300000000001</v>
      </c>
      <c r="D33" s="3">
        <v>0.43437500000000001</v>
      </c>
      <c r="E33" s="1">
        <v>1.5200000000000001E-4</v>
      </c>
      <c r="F33" s="1">
        <v>1.1400000000000001E-4</v>
      </c>
      <c r="G33" s="1">
        <v>9.7E-5</v>
      </c>
      <c r="H33" s="2">
        <v>2675.4079999999999</v>
      </c>
      <c r="I33" s="2">
        <v>2675.4079999999999</v>
      </c>
      <c r="J33" s="2">
        <v>2675.4079999999999</v>
      </c>
      <c r="K33" s="2">
        <v>2728.52</v>
      </c>
      <c r="L33" s="2">
        <v>2728.52</v>
      </c>
      <c r="M33" s="2">
        <v>2728.52</v>
      </c>
      <c r="N33">
        <v>50</v>
      </c>
    </row>
    <row r="34" spans="1:14" x14ac:dyDescent="0.25">
      <c r="A34" t="s">
        <v>29</v>
      </c>
      <c r="B34" s="3">
        <v>0.33317799999999997</v>
      </c>
      <c r="C34" s="3">
        <v>0.40897099999999997</v>
      </c>
      <c r="D34" s="3">
        <v>0.458814</v>
      </c>
      <c r="E34" s="1">
        <v>1.5699999999999999E-4</v>
      </c>
      <c r="F34" s="1">
        <v>9.1000000000000003E-5</v>
      </c>
      <c r="G34" s="1">
        <v>1.2899999999999999E-4</v>
      </c>
      <c r="H34" s="2">
        <v>2714.6280000000002</v>
      </c>
      <c r="I34" s="2">
        <v>2714.6280000000002</v>
      </c>
      <c r="J34" s="2">
        <v>2714.6280000000002</v>
      </c>
      <c r="K34" s="2">
        <v>2752.5259999999998</v>
      </c>
      <c r="L34" s="2">
        <v>2752.5259999999998</v>
      </c>
      <c r="M34" s="2">
        <v>2752.5259999999998</v>
      </c>
      <c r="N34">
        <v>50</v>
      </c>
    </row>
    <row r="35" spans="1:14" x14ac:dyDescent="0.25">
      <c r="B35" s="3"/>
      <c r="C35" s="3"/>
      <c r="D35" s="3"/>
      <c r="E35" s="1"/>
      <c r="F35" s="1"/>
      <c r="G35" s="1"/>
      <c r="H35" s="2"/>
      <c r="I35" s="2"/>
      <c r="J35" s="2"/>
      <c r="K35" s="2"/>
      <c r="L35" s="2"/>
      <c r="M35" s="2"/>
    </row>
    <row r="36" spans="1:14" x14ac:dyDescent="0.25">
      <c r="A36" t="s">
        <v>14</v>
      </c>
      <c r="B36" s="3">
        <v>0.37867000000000001</v>
      </c>
      <c r="C36" s="3">
        <v>0.27849699999999999</v>
      </c>
      <c r="D36" s="3">
        <v>0.379249</v>
      </c>
      <c r="E36" s="1">
        <v>1.15E-4</v>
      </c>
      <c r="F36" s="1">
        <v>1.11E-4</v>
      </c>
      <c r="G36" s="1">
        <v>1.1E-4</v>
      </c>
      <c r="H36" s="2">
        <v>5954.2439999999997</v>
      </c>
      <c r="I36" s="2">
        <v>5954.2439999999997</v>
      </c>
      <c r="J36" s="2">
        <v>5954.2439999999997</v>
      </c>
      <c r="K36" s="2">
        <v>5947.84</v>
      </c>
      <c r="L36" s="2">
        <v>5947.84</v>
      </c>
      <c r="M36" s="2">
        <v>5947.84</v>
      </c>
      <c r="N36">
        <v>50</v>
      </c>
    </row>
    <row r="37" spans="1:14" x14ac:dyDescent="0.25">
      <c r="A37" t="s">
        <v>15</v>
      </c>
      <c r="B37" s="3">
        <v>0.32036300000000001</v>
      </c>
      <c r="C37" s="3">
        <v>0.27319399999999999</v>
      </c>
      <c r="D37" s="3">
        <v>0.35216199999999998</v>
      </c>
      <c r="E37" s="1">
        <v>1.12E-4</v>
      </c>
      <c r="F37" s="1">
        <v>1.3200000000000001E-4</v>
      </c>
      <c r="G37" s="1">
        <v>8.1000000000000004E-5</v>
      </c>
      <c r="H37" s="2">
        <v>6019.0420000000004</v>
      </c>
      <c r="I37" s="2">
        <v>6019.0420000000004</v>
      </c>
      <c r="J37" s="2">
        <v>6019.0420000000004</v>
      </c>
      <c r="K37" s="2">
        <v>5999.3720000000003</v>
      </c>
      <c r="L37" s="2">
        <v>5999.3720000000003</v>
      </c>
      <c r="M37" s="2">
        <v>5999.3720000000003</v>
      </c>
      <c r="N37">
        <v>50</v>
      </c>
    </row>
    <row r="38" spans="1:14" x14ac:dyDescent="0.25">
      <c r="A38" t="s">
        <v>16</v>
      </c>
      <c r="B38" s="3">
        <v>0.317463</v>
      </c>
      <c r="C38" s="3">
        <v>0.315243</v>
      </c>
      <c r="D38" s="3">
        <v>0.31652400000000003</v>
      </c>
      <c r="E38" s="1">
        <v>1.17E-4</v>
      </c>
      <c r="F38" s="1">
        <v>1.2999999999999999E-4</v>
      </c>
      <c r="G38" s="1">
        <v>9.7999999999999997E-5</v>
      </c>
      <c r="H38" s="2">
        <v>6035.1480000000001</v>
      </c>
      <c r="I38" s="2">
        <v>6035.1480000000001</v>
      </c>
      <c r="J38" s="2">
        <v>6035.1480000000001</v>
      </c>
      <c r="K38" s="2">
        <v>6037.7520000000004</v>
      </c>
      <c r="L38" s="2">
        <v>6037.7520000000004</v>
      </c>
      <c r="M38" s="2">
        <v>6037.7520000000004</v>
      </c>
      <c r="N38">
        <v>50</v>
      </c>
    </row>
    <row r="39" spans="1:14" x14ac:dyDescent="0.25">
      <c r="A39" t="s">
        <v>17</v>
      </c>
      <c r="B39" s="3">
        <v>0.345887</v>
      </c>
      <c r="C39" s="3">
        <v>0.31770399999999999</v>
      </c>
      <c r="D39" s="3">
        <v>0.32388299999999998</v>
      </c>
      <c r="E39" s="1">
        <v>1.3300000000000001E-4</v>
      </c>
      <c r="F39" s="1">
        <v>2.1000000000000001E-4</v>
      </c>
      <c r="G39" s="1">
        <v>1E-4</v>
      </c>
      <c r="H39" s="2">
        <v>6024.03</v>
      </c>
      <c r="I39" s="2">
        <v>6024.03</v>
      </c>
      <c r="J39" s="2">
        <v>6024.03</v>
      </c>
      <c r="K39" s="2">
        <v>6048.7780000000002</v>
      </c>
      <c r="L39" s="2">
        <v>6048.7780000000002</v>
      </c>
      <c r="M39" s="2">
        <v>6048.7780000000002</v>
      </c>
      <c r="N39">
        <v>50</v>
      </c>
    </row>
    <row r="40" spans="1:14" x14ac:dyDescent="0.25">
      <c r="A40" t="s">
        <v>18</v>
      </c>
      <c r="B40" s="3">
        <v>0.38000299999999998</v>
      </c>
      <c r="C40" s="3">
        <v>0.27979999999999999</v>
      </c>
      <c r="D40" s="3">
        <v>0.29331499999999999</v>
      </c>
      <c r="E40" s="1">
        <v>8.8999999999999995E-5</v>
      </c>
      <c r="F40" s="1">
        <v>1.2899999999999999E-4</v>
      </c>
      <c r="G40" s="1">
        <v>8.0000000000000007E-5</v>
      </c>
      <c r="H40" s="2">
        <v>6019.7920000000004</v>
      </c>
      <c r="I40" s="2">
        <v>6019.7920000000004</v>
      </c>
      <c r="J40" s="2">
        <v>6019.7920000000004</v>
      </c>
      <c r="K40" s="2">
        <v>6062.8220000000001</v>
      </c>
      <c r="L40" s="2">
        <v>6062.8220000000001</v>
      </c>
      <c r="M40" s="2">
        <v>6062.8220000000001</v>
      </c>
      <c r="N40">
        <v>50</v>
      </c>
    </row>
    <row r="41" spans="1:14" x14ac:dyDescent="0.25">
      <c r="A41" t="s">
        <v>19</v>
      </c>
      <c r="B41" s="3">
        <v>0.31054399999999999</v>
      </c>
      <c r="C41" s="3">
        <v>0.35796299999999998</v>
      </c>
      <c r="D41" s="3">
        <v>0.34708099999999997</v>
      </c>
      <c r="E41" s="1">
        <v>1.1400000000000001E-4</v>
      </c>
      <c r="F41" s="1">
        <v>1.4300000000000001E-4</v>
      </c>
      <c r="G41" s="1">
        <v>1.03E-4</v>
      </c>
      <c r="H41" s="2">
        <v>6047.8739999999998</v>
      </c>
      <c r="I41" s="2">
        <v>6047.8739999999998</v>
      </c>
      <c r="J41" s="2">
        <v>6047.8739999999998</v>
      </c>
      <c r="K41" s="2">
        <v>6078.6980000000003</v>
      </c>
      <c r="L41" s="2">
        <v>6078.6980000000003</v>
      </c>
      <c r="M41" s="2">
        <v>6078.6980000000003</v>
      </c>
      <c r="N41">
        <v>50</v>
      </c>
    </row>
    <row r="42" spans="1:14" x14ac:dyDescent="0.25">
      <c r="A42" t="s">
        <v>20</v>
      </c>
      <c r="B42" s="3">
        <v>0.31492300000000001</v>
      </c>
      <c r="C42" s="3">
        <v>0.32163399999999998</v>
      </c>
      <c r="D42" s="3">
        <v>0.34533399999999997</v>
      </c>
      <c r="E42" s="1">
        <v>2.22E-4</v>
      </c>
      <c r="F42" s="1">
        <v>1.1900000000000001E-4</v>
      </c>
      <c r="G42" s="1">
        <v>1.13E-4</v>
      </c>
      <c r="H42" s="2">
        <v>6057.2539999999999</v>
      </c>
      <c r="I42" s="2">
        <v>6057.2539999999999</v>
      </c>
      <c r="J42" s="2">
        <v>6057.2539999999999</v>
      </c>
      <c r="K42" s="2">
        <v>6086.9520000000002</v>
      </c>
      <c r="L42" s="2">
        <v>6086.9520000000002</v>
      </c>
      <c r="M42" s="2">
        <v>6086.9520000000002</v>
      </c>
      <c r="N42">
        <v>50</v>
      </c>
    </row>
    <row r="43" spans="1:14" x14ac:dyDescent="0.25">
      <c r="A43" t="s">
        <v>21</v>
      </c>
      <c r="B43" s="3">
        <v>0.328233</v>
      </c>
      <c r="C43" s="3">
        <v>0.27149099999999998</v>
      </c>
      <c r="D43" s="3">
        <v>0.36922899999999997</v>
      </c>
      <c r="E43" s="1">
        <v>1.13E-4</v>
      </c>
      <c r="F43" s="1">
        <v>1.55E-4</v>
      </c>
      <c r="G43" s="1">
        <v>1.01E-4</v>
      </c>
      <c r="H43" s="2">
        <v>6074.6180000000004</v>
      </c>
      <c r="I43" s="2">
        <v>6074.6180000000004</v>
      </c>
      <c r="J43" s="2">
        <v>6074.6180000000004</v>
      </c>
      <c r="K43" s="2">
        <v>6104.076</v>
      </c>
      <c r="L43" s="2">
        <v>6104.076</v>
      </c>
      <c r="M43" s="2">
        <v>6104.076</v>
      </c>
      <c r="N43">
        <v>50</v>
      </c>
    </row>
    <row r="44" spans="1:14" x14ac:dyDescent="0.25">
      <c r="A44" t="s">
        <v>22</v>
      </c>
      <c r="B44" s="3">
        <v>0.37215199999999998</v>
      </c>
      <c r="C44" s="3">
        <v>0.33717599999999998</v>
      </c>
      <c r="D44" s="3">
        <v>0.37139899999999998</v>
      </c>
      <c r="E44" s="1">
        <v>9.2999999999999997E-5</v>
      </c>
      <c r="F44" s="1">
        <v>1.0900000000000001E-4</v>
      </c>
      <c r="G44" s="1">
        <v>1.37E-4</v>
      </c>
      <c r="H44" s="2">
        <v>6082.8959999999997</v>
      </c>
      <c r="I44" s="2">
        <v>6082.8959999999997</v>
      </c>
      <c r="J44" s="2">
        <v>6082.8959999999997</v>
      </c>
      <c r="K44" s="2">
        <v>6122.0320000000002</v>
      </c>
      <c r="L44" s="2">
        <v>6122.0320000000002</v>
      </c>
      <c r="M44" s="2">
        <v>6122.0320000000002</v>
      </c>
      <c r="N44">
        <v>50</v>
      </c>
    </row>
    <row r="45" spans="1:14" x14ac:dyDescent="0.25">
      <c r="A45" t="s">
        <v>23</v>
      </c>
      <c r="B45" s="3">
        <v>0.33623500000000001</v>
      </c>
      <c r="C45" s="3">
        <v>0.38455600000000001</v>
      </c>
      <c r="D45" s="3">
        <v>0.39085500000000001</v>
      </c>
      <c r="E45" s="1">
        <v>9.6000000000000002E-5</v>
      </c>
      <c r="F45" s="1">
        <v>1.8699999999999999E-4</v>
      </c>
      <c r="G45" s="1">
        <v>2.22E-4</v>
      </c>
      <c r="H45" s="2">
        <v>6081.0640000000003</v>
      </c>
      <c r="I45" s="2">
        <v>6081.0640000000003</v>
      </c>
      <c r="J45" s="2">
        <v>6081.0640000000003</v>
      </c>
      <c r="K45" s="2">
        <v>6120.5360000000001</v>
      </c>
      <c r="L45" s="2">
        <v>6120.5360000000001</v>
      </c>
      <c r="M45" s="2">
        <v>6120.5360000000001</v>
      </c>
      <c r="N45">
        <v>50</v>
      </c>
    </row>
    <row r="46" spans="1:14" x14ac:dyDescent="0.25">
      <c r="A46" t="s">
        <v>24</v>
      </c>
      <c r="B46" s="3">
        <v>0.34480300000000003</v>
      </c>
      <c r="C46" s="3">
        <v>0.31978499999999999</v>
      </c>
      <c r="D46" s="3">
        <v>0.39061000000000001</v>
      </c>
      <c r="E46" s="1">
        <v>9.6000000000000002E-5</v>
      </c>
      <c r="F46" s="1">
        <v>1.5699999999999999E-4</v>
      </c>
      <c r="G46" s="1">
        <v>1.06E-4</v>
      </c>
      <c r="H46" s="2">
        <v>6093.1559999999999</v>
      </c>
      <c r="I46" s="2">
        <v>6093.1559999999999</v>
      </c>
      <c r="J46" s="2">
        <v>6093.1559999999999</v>
      </c>
      <c r="K46" s="2">
        <v>6130.9539999999997</v>
      </c>
      <c r="L46" s="2">
        <v>6130.9539999999997</v>
      </c>
      <c r="M46" s="2">
        <v>6130.9539999999997</v>
      </c>
      <c r="N46">
        <v>50</v>
      </c>
    </row>
    <row r="47" spans="1:14" x14ac:dyDescent="0.25">
      <c r="A47" t="s">
        <v>25</v>
      </c>
      <c r="B47" s="3">
        <v>0.29922599999999999</v>
      </c>
      <c r="C47" s="3">
        <v>0.29861300000000002</v>
      </c>
      <c r="D47" s="3">
        <v>0.36846400000000001</v>
      </c>
      <c r="E47" s="1">
        <v>1.15E-4</v>
      </c>
      <c r="F47" s="1">
        <v>1.6699999999999999E-4</v>
      </c>
      <c r="G47" s="1">
        <v>1.7899999999999999E-4</v>
      </c>
      <c r="H47" s="2">
        <v>6113.8980000000001</v>
      </c>
      <c r="I47" s="2">
        <v>6113.8980000000001</v>
      </c>
      <c r="J47" s="2">
        <v>6113.8980000000001</v>
      </c>
      <c r="K47" s="2">
        <v>6142.38</v>
      </c>
      <c r="L47" s="2">
        <v>6142.38</v>
      </c>
      <c r="M47" s="2">
        <v>6142.38</v>
      </c>
      <c r="N47">
        <v>50</v>
      </c>
    </row>
    <row r="48" spans="1:14" x14ac:dyDescent="0.25">
      <c r="A48" t="s">
        <v>26</v>
      </c>
      <c r="B48" s="3">
        <v>0.33545999999999998</v>
      </c>
      <c r="C48" s="3">
        <v>0.235568</v>
      </c>
      <c r="D48" s="3">
        <v>0.36475000000000002</v>
      </c>
      <c r="E48" s="1">
        <v>1.6699999999999999E-4</v>
      </c>
      <c r="F48" s="1">
        <v>1.0399999999999999E-4</v>
      </c>
      <c r="G48" s="1">
        <v>1.15E-4</v>
      </c>
      <c r="H48" s="2">
        <v>6099.5280000000002</v>
      </c>
      <c r="I48" s="2">
        <v>6099.5280000000002</v>
      </c>
      <c r="J48" s="2">
        <v>6099.5280000000002</v>
      </c>
      <c r="K48" s="2">
        <v>6155.3879999999999</v>
      </c>
      <c r="L48" s="2">
        <v>6155.3879999999999</v>
      </c>
      <c r="M48" s="2">
        <v>6155.3879999999999</v>
      </c>
      <c r="N48">
        <v>50</v>
      </c>
    </row>
    <row r="49" spans="1:14" x14ac:dyDescent="0.25">
      <c r="A49" t="s">
        <v>27</v>
      </c>
      <c r="B49" s="3">
        <v>0.31041000000000002</v>
      </c>
      <c r="C49" s="3">
        <v>0.35553000000000001</v>
      </c>
      <c r="D49" s="3">
        <v>0.33740599999999998</v>
      </c>
      <c r="E49" s="1">
        <v>1.3899999999999999E-4</v>
      </c>
      <c r="F49" s="1">
        <v>8.7999999999999998E-5</v>
      </c>
      <c r="G49" s="1">
        <v>2.3000000000000001E-4</v>
      </c>
      <c r="H49" s="2">
        <v>6109.8280000000004</v>
      </c>
      <c r="I49" s="2">
        <v>6109.8280000000004</v>
      </c>
      <c r="J49" s="2">
        <v>6109.8280000000004</v>
      </c>
      <c r="K49" s="2">
        <v>6132.5619999999999</v>
      </c>
      <c r="L49" s="2">
        <v>6132.5619999999999</v>
      </c>
      <c r="M49" s="2">
        <v>6132.5619999999999</v>
      </c>
      <c r="N49">
        <v>50</v>
      </c>
    </row>
    <row r="50" spans="1:14" x14ac:dyDescent="0.25">
      <c r="A50" t="s">
        <v>28</v>
      </c>
      <c r="B50" s="3">
        <v>0.33435799999999999</v>
      </c>
      <c r="C50" s="3">
        <v>0.30662600000000001</v>
      </c>
      <c r="D50" s="3">
        <v>0.42444799999999999</v>
      </c>
      <c r="E50" s="1">
        <v>1.6899999999999999E-4</v>
      </c>
      <c r="F50" s="1">
        <v>1.08E-4</v>
      </c>
      <c r="G50" s="1">
        <v>9.8999999999999994E-5</v>
      </c>
      <c r="H50" s="2">
        <v>6084.5739999999996</v>
      </c>
      <c r="I50" s="2">
        <v>6084.5739999999996</v>
      </c>
      <c r="J50" s="2">
        <v>6084.5739999999996</v>
      </c>
      <c r="K50" s="2">
        <v>6136.7560000000003</v>
      </c>
      <c r="L50" s="2">
        <v>6136.7560000000003</v>
      </c>
      <c r="M50" s="2">
        <v>6136.7560000000003</v>
      </c>
      <c r="N50">
        <v>50</v>
      </c>
    </row>
    <row r="51" spans="1:14" x14ac:dyDescent="0.25">
      <c r="A51" t="s">
        <v>29</v>
      </c>
      <c r="B51">
        <v>0.36175400000000002</v>
      </c>
      <c r="C51">
        <v>0.32008399999999998</v>
      </c>
      <c r="D51">
        <v>0.376029</v>
      </c>
      <c r="E51">
        <v>1.5699999999999999E-4</v>
      </c>
      <c r="F51">
        <v>9.3999999999999994E-5</v>
      </c>
      <c r="G51">
        <v>1.75E-4</v>
      </c>
      <c r="H51">
        <v>6127.0439999999999</v>
      </c>
      <c r="I51">
        <v>6127.0439999999999</v>
      </c>
      <c r="J51">
        <v>6127.0439999999999</v>
      </c>
      <c r="K51">
        <v>6158.3559999999998</v>
      </c>
      <c r="L51">
        <v>6158.3559999999998</v>
      </c>
      <c r="M51">
        <v>6158.3559999999998</v>
      </c>
      <c r="N51">
        <v>50</v>
      </c>
    </row>
  </sheetData>
  <phoneticPr fontId="1" type="noConversion"/>
  <conditionalFormatting sqref="B2:D50">
    <cfRule type="cellIs" dxfId="7" priority="1" operator="greaterThan">
      <formula>0.5</formula>
    </cfRule>
    <cfRule type="cellIs" dxfId="6" priority="2" operator="greaterThan">
      <formula>0.4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129#01</vt:lpstr>
      <vt:lpstr>129#02</vt:lpstr>
      <vt:lpstr>129#03</vt:lpstr>
      <vt:lpstr>129#04</vt:lpstr>
      <vt:lpstr>129#05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2025-05-06T02:55:03Z</dcterms:modified>
</cp:coreProperties>
</file>