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Copter\Toucan\Toucan\"/>
    </mc:Choice>
  </mc:AlternateContent>
  <bookViews>
    <workbookView xWindow="0" yWindow="0" windowWidth="15015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B4" i="1"/>
</calcChain>
</file>

<file path=xl/sharedStrings.xml><?xml version="1.0" encoding="utf-8"?>
<sst xmlns="http://schemas.openxmlformats.org/spreadsheetml/2006/main" count="4" uniqueCount="4">
  <si>
    <t>原值</t>
    <phoneticPr fontId="2" type="noConversion"/>
  </si>
  <si>
    <t>变化值</t>
    <phoneticPr fontId="2" type="noConversion"/>
  </si>
  <si>
    <t>前进比</t>
    <phoneticPr fontId="2" type="noConversion"/>
  </si>
  <si>
    <t>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</si>
</sst>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:G4"/>
    </sheetView>
  </sheetViews>
  <sheetFormatPr defaultRowHeight="14.25" x14ac:dyDescent="0.2"/>
  <sheetData>
    <row r="1" spans="1:7" ht="15" thickBot="1" x14ac:dyDescent="0.25">
      <c r="A1" t="s">
        <v>2</v>
      </c>
      <c r="B1">
        <v>0</v>
      </c>
    </row>
    <row r="2" spans="1:7" ht="15" thickBot="1" x14ac:dyDescent="0.25">
      <c r="A2" t="s">
        <v>0</v>
      </c>
      <c r="B2" s="1">
        <v>12.7</v>
      </c>
      <c r="C2" s="2">
        <v>1.24</v>
      </c>
      <c r="D2" s="2">
        <v>3.41</v>
      </c>
      <c r="E2" s="2">
        <v>10.7</v>
      </c>
      <c r="F2" s="2">
        <v>0</v>
      </c>
      <c r="G2" s="2">
        <v>-0.7</v>
      </c>
    </row>
    <row r="3" spans="1:7" ht="15" thickBot="1" x14ac:dyDescent="0.25">
      <c r="A3" t="s">
        <v>1</v>
      </c>
      <c r="B3" s="1">
        <v>-1.1432</v>
      </c>
      <c r="C3" s="2">
        <v>6.8199999999999997E-2</v>
      </c>
      <c r="D3" s="2">
        <v>0.71089999999999998</v>
      </c>
      <c r="E3" s="2">
        <v>-3.4580000000000002</v>
      </c>
      <c r="F3" s="2">
        <v>3.4636999999999998</v>
      </c>
      <c r="G3" s="2">
        <v>-6.5699999999999995E-2</v>
      </c>
    </row>
    <row r="4" spans="1:7" x14ac:dyDescent="0.2">
      <c r="A4" t="s">
        <v>3</v>
      </c>
      <c r="B4">
        <f>B2-B3</f>
        <v>13.8432</v>
      </c>
      <c r="C4">
        <f t="shared" ref="C4:G4" si="0">C2-C3</f>
        <v>1.1718</v>
      </c>
      <c r="D4">
        <f t="shared" si="0"/>
        <v>2.6991000000000001</v>
      </c>
      <c r="E4">
        <f t="shared" si="0"/>
        <v>14.157999999999999</v>
      </c>
      <c r="F4">
        <f t="shared" si="0"/>
        <v>-3.4636999999999998</v>
      </c>
      <c r="G4">
        <f t="shared" si="0"/>
        <v>-0.63429999999999997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2017-08-05T09:56:20Z</dcterms:created>
  <dcterms:modified xsi:type="dcterms:W3CDTF">2017-08-05T09:58:20Z</dcterms:modified>
</cp:coreProperties>
</file>