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ample" sheetId="1" r:id="rId3"/>
    <sheet state="visible" name="Full example" sheetId="2" r:id="rId4"/>
  </sheets>
  <definedNames/>
  <calcPr/>
</workbook>
</file>

<file path=xl/sharedStrings.xml><?xml version="1.0" encoding="utf-8"?>
<sst xmlns="http://schemas.openxmlformats.org/spreadsheetml/2006/main" count="10" uniqueCount="6">
  <si>
    <t>Lego price vs number of pieces</t>
  </si>
  <si>
    <t xml:space="preserve">number of pieces </t>
  </si>
  <si>
    <t>cost ($)</t>
  </si>
  <si>
    <t>Lego price vs number of pieces 1</t>
  </si>
  <si>
    <t>Lego price vs number of pieces 2</t>
  </si>
  <si>
    <t>Try adding 3000 \tab 300!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</si>
</sst>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7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1" fillId="0" fontId="1" numFmtId="0" xfId="0" applyAlignment="1" applyBorder="1" applyFont="1">
      <alignment/>
    </xf>
    <xf borderId="2" fillId="0" fontId="2" numFmtId="0" xfId="0" applyBorder="1" applyFont="1"/>
    <xf borderId="3" fillId="0" fontId="1" numFmtId="0" xfId="0" applyAlignment="1" applyBorder="1" applyFont="1">
      <alignment/>
    </xf>
    <xf borderId="4" fillId="0" fontId="1" numFmtId="0" xfId="0" applyAlignment="1" applyBorder="1" applyFont="1">
      <alignment/>
    </xf>
    <xf borderId="3" fillId="0" fontId="1" numFmtId="0" xfId="0" applyAlignment="1" applyBorder="1" applyFont="1">
      <alignment horizontal="right"/>
    </xf>
    <xf borderId="4" fillId="0" fontId="1" numFmtId="0" xfId="0" applyAlignment="1" applyBorder="1" applyFont="1">
      <alignment horizontal="right"/>
    </xf>
    <xf borderId="1" fillId="0" fontId="1" numFmtId="0" xfId="0" applyAlignment="1" applyBorder="1" applyFont="1">
      <alignment horizontal="right"/>
    </xf>
    <xf borderId="2" fillId="0" fontId="1" numFmtId="0" xfId="0" applyAlignment="1" applyBorder="1" applyFont="1">
      <alignment horizontal="right"/>
    </xf>
    <xf borderId="4" fillId="0" fontId="1" numFmtId="0" xfId="0" applyAlignment="1" applyBorder="1" applyFont="1">
      <alignment horizontal="right"/>
    </xf>
    <xf borderId="3" fillId="0" fontId="1" numFmtId="0" xfId="0" applyAlignment="1" applyBorder="1" applyFont="1">
      <alignment horizontal="right"/>
    </xf>
    <xf borderId="3" fillId="0" fontId="1" numFmtId="0" xfId="0" applyAlignment="1" applyBorder="1" applyFont="1">
      <alignment horizontal="right"/>
    </xf>
    <xf borderId="4" fillId="0" fontId="1" numFmtId="0" xfId="0" applyAlignment="1" applyBorder="1" applyFont="1">
      <alignment horizontal="right"/>
    </xf>
    <xf borderId="5" fillId="0" fontId="1" numFmtId="0" xfId="0" applyAlignment="1" applyBorder="1" applyFont="1">
      <alignment horizontal="right"/>
    </xf>
    <xf borderId="6" fillId="0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(linear) cost ($) vs. number of pieces 1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Example!$B$2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Example!$A$3:$A$1001</c:f>
            </c:numRef>
          </c:xVal>
          <c:yVal>
            <c:numRef>
              <c:f>Example!$B$3:$B$1001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580407"/>
        <c:axId val="352043230"/>
      </c:scatterChart>
      <c:valAx>
        <c:axId val="14305804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number of pieces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52043230"/>
      </c:valAx>
      <c:valAx>
        <c:axId val="352043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cost ($)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3058040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(polynomial) cost ($) vs. number of pieces 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Example!$B$2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exp"/>
            <c:dispRSqr val="1"/>
            <c:dispEq val="1"/>
          </c:trendline>
          <c:xVal>
            <c:numRef>
              <c:f>Example!$A$3:$A$1001</c:f>
            </c:numRef>
          </c:xVal>
          <c:yVal>
            <c:numRef>
              <c:f>Example!$B$3:$B$1001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010100"/>
        <c:axId val="2133117730"/>
      </c:scatterChart>
      <c:valAx>
        <c:axId val="7450101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number of pieces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33117730"/>
      </c:valAx>
      <c:valAx>
        <c:axId val="2133117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cost ($)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45010100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(linear) cost ($) vs. number of pieces 2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Example!$D$2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Example!$C$3:$C$1001</c:f>
            </c:numRef>
          </c:xVal>
          <c:yVal>
            <c:numRef>
              <c:f>Example!$D$3:$D$1001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679655"/>
        <c:axId val="189102905"/>
      </c:scatterChart>
      <c:valAx>
        <c:axId val="7996796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number of pieces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9102905"/>
      </c:valAx>
      <c:valAx>
        <c:axId val="189102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cost ($)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99679655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(polynomial) cost ($) vs. number of pieces 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Example!$D$2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exp"/>
            <c:dispRSqr val="1"/>
            <c:dispEq val="1"/>
          </c:trendline>
          <c:xVal>
            <c:numRef>
              <c:f>Example!$C$3:$C$1001</c:f>
            </c:numRef>
          </c:xVal>
          <c:yVal>
            <c:numRef>
              <c:f>Example!$D$3:$D$1001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152026"/>
        <c:axId val="721686685"/>
      </c:scatterChart>
      <c:valAx>
        <c:axId val="13031520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number of pieces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21686685"/>
      </c:valAx>
      <c:valAx>
        <c:axId val="721686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cost ($)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03152026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cost ($) vs. number of pieces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'Full example'!$B$2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'Full example'!$A$3:$A$1001</c:f>
            </c:numRef>
          </c:xVal>
          <c:yVal>
            <c:numRef>
              <c:f>'Full example'!$B$3:$B$1001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180144"/>
        <c:axId val="2046922827"/>
      </c:scatterChart>
      <c:valAx>
        <c:axId val="10611801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number of pieces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46922827"/>
      </c:valAx>
      <c:valAx>
        <c:axId val="2046922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cost ($)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6118014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38100</xdr:colOff>
      <xdr:row>0</xdr:row>
      <xdr:rowOff>76200</xdr:rowOff>
    </xdr:from>
    <xdr:to>
      <xdr:col>10</xdr:col>
      <xdr:colOff>942975</xdr:colOff>
      <xdr:row>18</xdr:row>
      <xdr:rowOff>9525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47625</xdr:colOff>
      <xdr:row>18</xdr:row>
      <xdr:rowOff>190500</xdr:rowOff>
    </xdr:from>
    <xdr:to>
      <xdr:col>10</xdr:col>
      <xdr:colOff>952500</xdr:colOff>
      <xdr:row>36</xdr:row>
      <xdr:rowOff>123825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11</xdr:col>
      <xdr:colOff>85725</xdr:colOff>
      <xdr:row>0</xdr:row>
      <xdr:rowOff>38100</xdr:rowOff>
    </xdr:from>
    <xdr:to>
      <xdr:col>17</xdr:col>
      <xdr:colOff>28575</xdr:colOff>
      <xdr:row>17</xdr:row>
      <xdr:rowOff>171450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11</xdr:col>
      <xdr:colOff>114300</xdr:colOff>
      <xdr:row>18</xdr:row>
      <xdr:rowOff>123825</xdr:rowOff>
    </xdr:from>
    <xdr:to>
      <xdr:col>17</xdr:col>
      <xdr:colOff>57150</xdr:colOff>
      <xdr:row>36</xdr:row>
      <xdr:rowOff>57150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285750</xdr:colOff>
      <xdr:row>1</xdr:row>
      <xdr:rowOff>133350</xdr:rowOff>
    </xdr:from>
    <xdr:to>
      <xdr:col>9</xdr:col>
      <xdr:colOff>228600</xdr:colOff>
      <xdr:row>19</xdr:row>
      <xdr:rowOff>66675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 t="s">
        <v>3</v>
      </c>
      <c r="B1" s="6"/>
      <c r="C1" s="5" t="s">
        <v>4</v>
      </c>
      <c r="D1" s="6"/>
    </row>
    <row r="2">
      <c r="A2" s="7" t="s">
        <v>1</v>
      </c>
      <c r="B2" s="8" t="s">
        <v>2</v>
      </c>
      <c r="C2" s="7" t="s">
        <v>1</v>
      </c>
      <c r="D2" s="8" t="s">
        <v>2</v>
      </c>
    </row>
    <row r="3">
      <c r="A3" s="9">
        <v>72.0</v>
      </c>
      <c r="B3" s="10">
        <v>9.99</v>
      </c>
      <c r="C3" s="11">
        <v>55.0</v>
      </c>
      <c r="D3" s="12">
        <v>12.99</v>
      </c>
    </row>
    <row r="4">
      <c r="A4" s="9">
        <v>94.0</v>
      </c>
      <c r="B4" s="13">
        <v>9.99</v>
      </c>
      <c r="C4" s="14">
        <v>57.0</v>
      </c>
      <c r="D4" s="13">
        <v>12.99</v>
      </c>
    </row>
    <row r="5">
      <c r="A5" s="14">
        <v>232.0</v>
      </c>
      <c r="B5" s="13">
        <v>19.99</v>
      </c>
      <c r="C5" s="14">
        <v>46.0</v>
      </c>
      <c r="D5" s="13">
        <v>12.99</v>
      </c>
    </row>
    <row r="6">
      <c r="A6" s="14">
        <v>251.0</v>
      </c>
      <c r="B6" s="13">
        <v>29.99</v>
      </c>
      <c r="C6" s="14">
        <v>51.0</v>
      </c>
      <c r="D6" s="13">
        <v>12.99</v>
      </c>
    </row>
    <row r="7">
      <c r="A7" s="14">
        <v>407.0</v>
      </c>
      <c r="B7" s="13">
        <v>49.99</v>
      </c>
      <c r="C7" s="15">
        <v>4500.0</v>
      </c>
      <c r="D7" s="16">
        <v>450.0</v>
      </c>
    </row>
    <row r="8">
      <c r="A8" s="14">
        <v>636.0</v>
      </c>
      <c r="B8" s="13">
        <v>59.99</v>
      </c>
      <c r="C8" s="14">
        <v>73.0</v>
      </c>
      <c r="D8" s="13">
        <v>12.99</v>
      </c>
    </row>
    <row r="9">
      <c r="A9" s="14">
        <v>1758.0</v>
      </c>
      <c r="B9" s="13">
        <v>249.99</v>
      </c>
      <c r="C9" s="14">
        <v>62.0</v>
      </c>
      <c r="D9" s="13">
        <v>12.99</v>
      </c>
    </row>
    <row r="10">
      <c r="A10" s="14">
        <v>291.0</v>
      </c>
      <c r="B10" s="13">
        <v>39.99</v>
      </c>
      <c r="C10" s="15">
        <v>3050.0</v>
      </c>
      <c r="D10" s="16">
        <v>330.99</v>
      </c>
    </row>
    <row r="11">
      <c r="A11" s="14">
        <v>385.0</v>
      </c>
      <c r="B11" s="13">
        <v>54.99</v>
      </c>
      <c r="C11" s="14">
        <v>1601.0</v>
      </c>
      <c r="D11" s="16">
        <v>149.99</v>
      </c>
    </row>
    <row r="12">
      <c r="A12" s="14">
        <v>882.0</v>
      </c>
      <c r="B12" s="13">
        <v>99.99</v>
      </c>
      <c r="C12" s="14">
        <v>364.0</v>
      </c>
      <c r="D12" s="13">
        <v>29.99</v>
      </c>
    </row>
    <row r="13">
      <c r="A13" s="14">
        <v>153.0</v>
      </c>
      <c r="B13" s="13">
        <v>19.99</v>
      </c>
      <c r="C13" s="14">
        <v>161.0</v>
      </c>
      <c r="D13" s="13">
        <v>19.99</v>
      </c>
    </row>
    <row r="14">
      <c r="A14" s="14">
        <v>798.0</v>
      </c>
      <c r="B14" s="13">
        <v>89.99</v>
      </c>
      <c r="C14" s="14">
        <v>35.0</v>
      </c>
      <c r="D14" s="13">
        <v>14.99</v>
      </c>
    </row>
    <row r="15">
      <c r="A15" s="14">
        <v>249.0</v>
      </c>
      <c r="B15" s="13">
        <v>19.99</v>
      </c>
      <c r="C15" s="14">
        <v>575.0</v>
      </c>
      <c r="D15" s="13">
        <v>59.99</v>
      </c>
    </row>
    <row r="16">
      <c r="A16" s="14">
        <v>431.0</v>
      </c>
      <c r="B16" s="13">
        <v>44.99</v>
      </c>
      <c r="C16" s="14">
        <v>493.0</v>
      </c>
      <c r="D16" s="13">
        <v>79.99</v>
      </c>
    </row>
    <row r="17">
      <c r="A17" s="14">
        <v>1034.0</v>
      </c>
      <c r="B17" s="13">
        <v>119.99</v>
      </c>
      <c r="C17" s="14">
        <v>973.0</v>
      </c>
      <c r="D17" s="13">
        <v>99.99</v>
      </c>
    </row>
    <row r="18">
      <c r="A18" s="14">
        <v>206.0</v>
      </c>
      <c r="B18" s="13">
        <v>29.99</v>
      </c>
      <c r="C18" s="14">
        <v>501.0</v>
      </c>
      <c r="D18" s="13">
        <v>89.99</v>
      </c>
    </row>
    <row r="19">
      <c r="A19" s="14">
        <v>471.0</v>
      </c>
      <c r="B19" s="13">
        <v>54.99</v>
      </c>
      <c r="C19" s="14">
        <v>5195.0</v>
      </c>
      <c r="D19" s="13">
        <v>499.99</v>
      </c>
    </row>
    <row r="20">
      <c r="A20" s="14">
        <v>329.0</v>
      </c>
      <c r="B20" s="13">
        <v>29.99</v>
      </c>
      <c r="C20" s="14">
        <v>387.0</v>
      </c>
      <c r="D20" s="13">
        <v>44.99</v>
      </c>
    </row>
    <row r="21">
      <c r="A21" s="14">
        <v>592.0</v>
      </c>
      <c r="B21" s="13">
        <v>49.99</v>
      </c>
      <c r="C21" s="14">
        <v>104.0</v>
      </c>
      <c r="D21" s="13">
        <v>9.99</v>
      </c>
    </row>
    <row r="22">
      <c r="A22" s="14">
        <v>3803.0</v>
      </c>
      <c r="B22" s="13">
        <v>399.99</v>
      </c>
      <c r="C22" s="14">
        <v>198.0</v>
      </c>
      <c r="D22" s="13">
        <v>24.99</v>
      </c>
    </row>
    <row r="23">
      <c r="A23" s="14">
        <v>82.0</v>
      </c>
      <c r="B23" s="13">
        <v>9.99</v>
      </c>
      <c r="C23" s="14">
        <v>308.0</v>
      </c>
      <c r="D23" s="13">
        <v>39.99</v>
      </c>
    </row>
    <row r="24">
      <c r="A24" s="14">
        <v>5195.0</v>
      </c>
      <c r="B24" s="13">
        <v>499.99</v>
      </c>
      <c r="C24" s="14">
        <v>575.0</v>
      </c>
      <c r="D24" s="13">
        <v>69.99</v>
      </c>
    </row>
    <row r="25">
      <c r="A25" s="17">
        <v>392.0</v>
      </c>
      <c r="B25" s="18">
        <v>39.99</v>
      </c>
      <c r="C25" s="17">
        <v>165.0</v>
      </c>
      <c r="D25" s="18">
        <v>9.99</v>
      </c>
    </row>
    <row r="26">
      <c r="A26" s="19"/>
      <c r="B26" s="19"/>
      <c r="C26" s="4"/>
      <c r="D26" s="4"/>
      <c r="F26" s="20"/>
    </row>
    <row r="27">
      <c r="A27" s="4"/>
      <c r="B27" s="4"/>
      <c r="C27" s="4"/>
      <c r="D27" s="4"/>
    </row>
    <row r="28">
      <c r="A28" s="4"/>
      <c r="B28" s="4"/>
      <c r="C28" s="4"/>
      <c r="D28" s="4"/>
    </row>
    <row r="29">
      <c r="A29" s="20" t="s">
        <v>5</v>
      </c>
      <c r="B29" s="4"/>
      <c r="C29" s="4"/>
      <c r="D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  <row r="42">
      <c r="A42" s="4"/>
      <c r="B42" s="4"/>
    </row>
    <row r="43">
      <c r="A43" s="4"/>
      <c r="B43" s="4"/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</sheetData>
  <mergeCells count="2">
    <mergeCell ref="A1:B1"/>
    <mergeCell ref="C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2" t="s">
        <v>2</v>
      </c>
    </row>
    <row r="3">
      <c r="A3" s="3">
        <v>72.0</v>
      </c>
      <c r="B3" s="3">
        <v>9.99</v>
      </c>
    </row>
    <row r="4">
      <c r="A4" s="3">
        <v>94.0</v>
      </c>
      <c r="B4" s="4">
        <v>9.99</v>
      </c>
    </row>
    <row r="5">
      <c r="A5" s="4">
        <v>232.0</v>
      </c>
      <c r="B5" s="4">
        <v>19.99</v>
      </c>
    </row>
    <row r="6">
      <c r="A6" s="4">
        <v>251.0</v>
      </c>
      <c r="B6" s="4">
        <v>29.99</v>
      </c>
    </row>
    <row r="7">
      <c r="A7" s="4">
        <v>407.0</v>
      </c>
      <c r="B7" s="4">
        <v>49.99</v>
      </c>
    </row>
    <row r="8">
      <c r="A8" s="4">
        <v>636.0</v>
      </c>
      <c r="B8" s="4">
        <v>59.99</v>
      </c>
    </row>
    <row r="9">
      <c r="A9" s="4">
        <v>1758.0</v>
      </c>
      <c r="B9" s="4">
        <v>249.99</v>
      </c>
    </row>
    <row r="10">
      <c r="A10" s="4">
        <v>291.0</v>
      </c>
      <c r="B10" s="4">
        <v>39.99</v>
      </c>
    </row>
    <row r="11">
      <c r="A11" s="4">
        <v>385.0</v>
      </c>
      <c r="B11" s="4">
        <v>54.99</v>
      </c>
    </row>
    <row r="12">
      <c r="A12" s="4">
        <v>882.0</v>
      </c>
      <c r="B12" s="4">
        <v>99.99</v>
      </c>
    </row>
    <row r="13">
      <c r="A13" s="4">
        <v>153.0</v>
      </c>
      <c r="B13" s="4">
        <v>19.99</v>
      </c>
    </row>
    <row r="14">
      <c r="A14" s="4">
        <v>798.0</v>
      </c>
      <c r="B14" s="4">
        <v>89.99</v>
      </c>
    </row>
    <row r="15">
      <c r="A15" s="4">
        <v>249.0</v>
      </c>
      <c r="B15" s="4">
        <v>19.99</v>
      </c>
    </row>
    <row r="16">
      <c r="A16" s="4">
        <v>431.0</v>
      </c>
      <c r="B16" s="4">
        <v>44.99</v>
      </c>
    </row>
    <row r="17">
      <c r="A17" s="4">
        <v>1034.0</v>
      </c>
      <c r="B17" s="4">
        <v>119.99</v>
      </c>
    </row>
    <row r="18">
      <c r="A18" s="4">
        <v>206.0</v>
      </c>
      <c r="B18" s="4">
        <v>29.99</v>
      </c>
    </row>
    <row r="19">
      <c r="A19" s="4">
        <v>471.0</v>
      </c>
      <c r="B19" s="4">
        <v>54.99</v>
      </c>
    </row>
    <row r="20">
      <c r="A20" s="4">
        <v>329.0</v>
      </c>
      <c r="B20" s="4">
        <v>29.99</v>
      </c>
    </row>
    <row r="21">
      <c r="A21" s="4">
        <v>592.0</v>
      </c>
      <c r="B21" s="4">
        <v>49.99</v>
      </c>
    </row>
    <row r="22">
      <c r="A22" s="4">
        <v>3803.0</v>
      </c>
      <c r="B22" s="4">
        <v>399.99</v>
      </c>
    </row>
    <row r="23">
      <c r="A23" s="4">
        <v>82.0</v>
      </c>
      <c r="B23" s="4">
        <v>9.99</v>
      </c>
    </row>
    <row r="24">
      <c r="A24" s="4">
        <v>5195.0</v>
      </c>
      <c r="B24" s="4">
        <v>499.99</v>
      </c>
    </row>
    <row r="25">
      <c r="A25" s="4">
        <v>392.0</v>
      </c>
      <c r="B25" s="4">
        <v>39.99</v>
      </c>
    </row>
    <row r="26">
      <c r="A26" s="4">
        <v>81.0</v>
      </c>
      <c r="B26" s="4">
        <v>9.99</v>
      </c>
    </row>
    <row r="27">
      <c r="A27" s="4">
        <v>482.0</v>
      </c>
      <c r="B27" s="4">
        <v>49.99</v>
      </c>
    </row>
    <row r="28">
      <c r="A28" s="4">
        <v>437.0</v>
      </c>
      <c r="B28" s="4">
        <v>49.99</v>
      </c>
    </row>
    <row r="29">
      <c r="A29" s="4">
        <v>1473.0</v>
      </c>
      <c r="B29" s="4">
        <v>119.99</v>
      </c>
    </row>
    <row r="30">
      <c r="A30" s="4">
        <v>919.0</v>
      </c>
      <c r="B30" s="4">
        <v>89.99</v>
      </c>
    </row>
    <row r="31">
      <c r="A31" s="4">
        <v>280.0</v>
      </c>
      <c r="B31" s="4">
        <v>29.99</v>
      </c>
    </row>
    <row r="32">
      <c r="A32" s="4">
        <v>1330.0</v>
      </c>
      <c r="B32" s="4">
        <v>99.99</v>
      </c>
    </row>
    <row r="33">
      <c r="A33" s="4">
        <v>50.0</v>
      </c>
      <c r="B33" s="4">
        <v>12.99</v>
      </c>
    </row>
    <row r="34">
      <c r="A34" s="4">
        <v>59.0</v>
      </c>
      <c r="B34" s="4">
        <v>12.99</v>
      </c>
    </row>
    <row r="35">
      <c r="A35" s="4">
        <v>55.0</v>
      </c>
      <c r="B35" s="4">
        <v>12.99</v>
      </c>
    </row>
    <row r="36">
      <c r="A36" s="4">
        <v>57.0</v>
      </c>
      <c r="B36" s="4">
        <v>12.99</v>
      </c>
    </row>
    <row r="37">
      <c r="A37" s="4">
        <v>46.0</v>
      </c>
      <c r="B37" s="4">
        <v>12.99</v>
      </c>
    </row>
    <row r="38">
      <c r="A38" s="4">
        <v>51.0</v>
      </c>
      <c r="B38" s="4">
        <v>12.99</v>
      </c>
    </row>
    <row r="39">
      <c r="A39" s="4">
        <v>60.0</v>
      </c>
      <c r="B39" s="4">
        <v>12.99</v>
      </c>
    </row>
    <row r="40">
      <c r="A40" s="4">
        <v>73.0</v>
      </c>
      <c r="B40" s="4">
        <v>12.99</v>
      </c>
    </row>
    <row r="41">
      <c r="A41" s="4">
        <v>62.0</v>
      </c>
      <c r="B41" s="4">
        <v>12.99</v>
      </c>
    </row>
    <row r="42">
      <c r="A42" s="4">
        <v>40.0</v>
      </c>
      <c r="B42" s="4">
        <v>12.99</v>
      </c>
    </row>
    <row r="43">
      <c r="A43" s="4">
        <v>1601.0</v>
      </c>
      <c r="B43" s="4">
        <v>99.99</v>
      </c>
    </row>
    <row r="44">
      <c r="A44" s="4">
        <v>364.0</v>
      </c>
      <c r="B44" s="4">
        <v>29.99</v>
      </c>
    </row>
    <row r="45">
      <c r="A45" s="4">
        <v>161.0</v>
      </c>
      <c r="B45" s="4">
        <v>19.99</v>
      </c>
    </row>
    <row r="46">
      <c r="A46" s="4">
        <v>35.0</v>
      </c>
      <c r="B46" s="4">
        <v>14.99</v>
      </c>
    </row>
    <row r="47">
      <c r="A47" s="4">
        <v>575.0</v>
      </c>
      <c r="B47" s="4">
        <v>59.99</v>
      </c>
    </row>
    <row r="48">
      <c r="A48" s="4">
        <v>493.0</v>
      </c>
      <c r="B48" s="4">
        <v>79.99</v>
      </c>
    </row>
    <row r="49">
      <c r="A49" s="4">
        <v>973.0</v>
      </c>
      <c r="B49" s="4">
        <v>99.99</v>
      </c>
    </row>
    <row r="50">
      <c r="A50" s="4">
        <v>501.0</v>
      </c>
      <c r="B50" s="4">
        <v>89.99</v>
      </c>
    </row>
    <row r="51">
      <c r="A51" s="4">
        <v>856.0</v>
      </c>
      <c r="B51" s="4">
        <v>149.99</v>
      </c>
    </row>
    <row r="52">
      <c r="A52" s="4">
        <v>387.0</v>
      </c>
      <c r="B52" s="4">
        <v>44.99</v>
      </c>
    </row>
    <row r="53">
      <c r="A53" s="4">
        <v>104.0</v>
      </c>
      <c r="B53" s="4">
        <v>9.99</v>
      </c>
    </row>
    <row r="54">
      <c r="A54" s="4">
        <v>198.0</v>
      </c>
      <c r="B54" s="4">
        <v>24.99</v>
      </c>
    </row>
    <row r="55">
      <c r="A55" s="4">
        <v>308.0</v>
      </c>
      <c r="B55" s="4">
        <v>39.99</v>
      </c>
    </row>
    <row r="56">
      <c r="A56" s="4">
        <v>575.0</v>
      </c>
      <c r="B56" s="4">
        <v>69.99</v>
      </c>
    </row>
    <row r="57">
      <c r="A57" s="4">
        <v>165.0</v>
      </c>
      <c r="B57" s="4">
        <v>9.99</v>
      </c>
    </row>
    <row r="58">
      <c r="A58" s="4">
        <v>248.0</v>
      </c>
      <c r="B58" s="4">
        <v>24.99</v>
      </c>
    </row>
    <row r="59">
      <c r="A59" s="4">
        <v>1182.0</v>
      </c>
      <c r="B59" s="4">
        <v>89.99</v>
      </c>
    </row>
    <row r="60">
      <c r="A60" s="4">
        <v>1097.0</v>
      </c>
      <c r="B60" s="4">
        <v>119.99</v>
      </c>
    </row>
    <row r="61">
      <c r="A61" s="4">
        <v>199.0</v>
      </c>
      <c r="B61" s="4">
        <v>19.99</v>
      </c>
    </row>
  </sheetData>
  <mergeCells count="1">
    <mergeCell ref="A1:B1"/>
  </mergeCells>
  <drawing r:id="rId1"/>
</worksheet>
</file>