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7260"/>
  </bookViews>
  <sheets>
    <sheet name="Sheet1" sheetId="1" r:id="rId1"/>
  </sheets>
  <definedNames>
    <definedName name="_xlnm._FilterDatabase" localSheetId="0" hidden="1">Sheet1!$E$1:$E$247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<sst xmlns="http://schemas.openxmlformats.org/spreadsheetml/2006/main" count="527" uniqueCount="496">
  <si>
    <t>Query</t>
  </si>
  <si>
    <t>model_output</t>
  </si>
  <si>
    <t>best_objective</t>
  </si>
  <si>
    <t>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t>
  </si>
  <si>
    <t>Here is the mathematical model and the corresponding Python code using `gurobipy` to solve the problem.
### Mathematical Model
**1. Decision Variables:**
Let $x$ be the number of trips made by boats.
Let $y$ be the number of trips made by canoes.
**2. Parameters:**
*   Boat Capacity: 10 ducks per trip
*   Canoe Capacity: 8 ducks per trip
*   Boat Time: 20 minutes per trip
*   Canoe Time: 40 minutes per trip
*   Max Boat Trips: 12
*   Minimum Duck Count: 300
*   Minimum Canoe Trip Percentage: 60% (0.60)
**3. Objective Function:**
Minimize the total time $Z$ (in minutes):
$$ \text{Minimize } Z = 20x + 40y $$
**4. Constraints:**
*   **Boat Trip Limit:** The number of boat trips cannot exceed 12.
    $$ x \le 12 $$
*   **Duck Transport Requirement:** At least 300 ducks must be transported.
    $$ 10x + 8y \ge 300 $$
*   **Trip Ratio Constraint:** At least 60% of the total trips must be by canoe.
    $$ \frac{y}{x + y} \ge 0.6 $$
    *Rearranging to remove the fraction (assuming $x+y &gt; 0$):*
    $$ y \ge 0.6(x + y) $$
    $$ y \ge 0.6x + 0.6y $$
    $$ 0.4y \ge 0.6x $$
    $$ 2y \ge 3x \quad \text{or} \quad 3x - 2y \le 0 $$
*   **Non-Negativity and Integrality:** The number of trips must be non-negative integers.
    $$ x, y \in \mathbb{Z}_{\ge 0} $$
---
### Python Code with Gurobi
```python
import gurobipy as gp
from gurobipy import GRB
def solve_duck_transport():
    # Create a new model
    model = gp.Model("Duck_Transport")
    # --- Decision Variables ---
    # x: Number of boat trips
    # y: Number of canoe trips
    # vtype=GRB.INTEGER ensures the solution uses whole numbers for trips
    x = model.addVar(vtype=GRB.INTEGER, name="Boat_Trips")
    y = model.addVar(vtype=GRB.INTEGER, name="Canoe_Trips")
    # --- Objective Function ---
    # Minimize total time: 20 mins per boat trip + 40 mins per canoe trip
    model.setObjective(20 * x + 40 * y, GRB.MINIMIZE)
    # --- Constraints ---
    # 1. At most 12 boat trips
    model.addConstr(x &lt;= 12, name="Max_Boat_Trips")
    # 2. At least 300 ducks need to be taken to shore
    # Boat: 10 ducks, Canoe: 8 ducks
    model.addConstr(10 * x + 8 * y &gt;= 300, name="Min_Ducks")
    # 3. At least 60% of trips should be by canoe
    # Formula derived: y / (x + y) &gt;= 0.6  =&gt;  3x - 2y &lt;= 0
    model.addConstr(3 * x - 2 * y &lt;= 0, name="Canoe_Ratio")
    # --- Optimize ---
    model.optimize()
    # --- Output Results ---
    if model.status == GRB.OPTIMAL:
        print("\n--- Optimal Solution Found ---")
        print(f"Number of Boat Trips: {int(x.x)}")
        print(f"Number of Canoe Trips: {int(y.x)}")
        print(f"Total Time Needed: {int(model.objVal)} minutes")
        # Verification of constraints for display
        total_trips = x.x + y.x
        total_ducks = 10 * x.x + 8 * y.x
        canoe_percentage = (y.x / total_trips) * 100
        print("\n--- Verification ---")
        print(f"Total Ducks Transported: {int(total_ducks)}")
        print(f"Percentage of Canoe Trips: {canoe_percentage:.2f}%")
    else:
        print("No optimal solution found.")
# Run the function
if __name__ == "__main__":
    solve_duck_transport()
```</t>
  </si>
  <si>
    <t>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t>
  </si>
  <si>
    <t>Here is the mathematical model and the corresponding Python code using Gurobi.
### Mathematical Model
**1. Decision Variables:**
Let $x$ be the number of large pills produced.
Let $y$ be the number of small pills produced.
**2. Objective Function:**
We want to minimize the total units of filler material used.
Large pills use 2 units of filler, and small pills use 1 unit.
$$ \text{Minimize } Z = 2x + 1y $$
**3. Constraints:**
*   **Medicinal Ingredient Limit:** A large pill requires 3 units and a small pill requires 2 units. The total available amount is 1000 units.
    $$ 3x + 2y \le 1000 $$
*   **Minimum Large Pills:** The lab must make at least 100 large pills.
    $$ x \ge 100 $$
*   **Popularity/Ratio Constraint:** At least 60% of the total pills must be small.
    $$ y \ge 0.60(x + y) $$
    *Rearranging this for standard form:*
    $$ y \ge 0.6x + 0.6y $$
    $$ 0.4y - 0.6x \ge 0 \quad \text{or} \quad 2y \ge 3x $$
*   **Non-negativity and Integrality:** The number of pills must be non-negative integers.
    $$ x, y \in \mathbb{Z}_{\ge 0} $$
### Python Code
```python
import gurobipy as gp
from gurobipy import GRB
def solve_pill_production():
    # Create a new model
    model = gp.Model("PillProduction")
    # Define Decision Variables
    # x: number of large pills
    # y: number of small pills
    # vtype=GRB.INTEGER ensures we solve for whole pills
    x = model.addVar(vtype=GRB.INTEGER, name="Large_Pills")
    y = model.addVar(vtype=GRB.INTEGER, name="Small_Pills")
    # Update model to include variables
    model.update()
    # Set Objective Function: Minimize total filler material
    # Large pills use 2 units filler, Small pills use 1 unit filler
    model.setObjective(2*x + 1*y, GRB.MINIMIZE)
    # Constraint 1: Medicinal Ingredient Limit (Total &lt;= 1000)
    # Large pills use 3 units ingredient, Small pills use 2 units ingredient
    model.addConstr(3*x + 2*y &lt;= 1000, name="Ingredient_Limit")
    # Constraint 2: Minimum production of Large Pills
    model.addConstr(x &gt;= 100, name="Min_Large_Pills")
    # Constraint 3: Proportion of Small Pills (At least 60% of total)
    # y &gt;= 0.6 * (x + y)
    model.addConstr(y &gt;= 0.6 * (x + y), name="Small_Pill_Ratio")
    # Optimize the model
    model.optimize()
    # Output results
    if model.status == GRB.OPTIMAL:
        print("\n--- Optimal Solution Found ---")
        print(f"Number of Large Pills (x): {int(x.x)}")
        print(f"Number of Small Pills (y): {int(y.x)}")
        print(f"Total Filler Material Used: {int(model.objVal)}")
        # Verification details
        total_pills = x.x + y.x
        ingredients_used = 3*x.x + 2*y.x
        small_percentage = (y.x / total_pills) * 100
        print("\n--- Verification ---")
        print(f"Total Ingredients Used: {ingredients_used} (Limit: 1000)")
        print(f"Percentage of Small Pills: {small_percentage:.2f}% (Min: 60%)")
    else:
        print("No optimal solution found.")
if __name__ == "__main__":
    solve_pill_production()
```</t>
  </si>
  <si>
    <t>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t>
  </si>
  <si>
    <t>Here is the mathematical model and the corresponding Python code using `gurobipy`.
### Mathematical Model
**Decision Variables:**
Let $x$ be the number of full-time workers scheduled.
Let $y$ be the number of part-time workers scheduled.
**Parameters:**
*   **Full-time:** 8 hours/shift, \$300/shift
*   **Part-time:** 4 hours/shift, \$100/shift
*   **Labor Requirement:** 500 hours
*   **Budget:** \$15,000
**Objective Function:**
Minimize the total number of workers:
$$ \text{Minimize } Z = x + y $$
**Constraints:**
1.  **Labor Hours Constraint:** The total hours worked must be at least 500.
    $$ 8x + 4y \geq 500 $$
2.  **Budget Constraint:** The total cost must not exceed \$15,000.
    $$ 300x + 100y \leq 15000 $$
3.  **Non-negativity and Integrality:** The number of workers must be non-negative integers.
    $$ x, y \geq 0 $$
    $$ x, y \in \mathbb{Z} $$
---
### Python Code
```python
import gurobipy as gp
from gurobipy import GRB
def solve_worker_scheduling():
    # Initialize the model
    model = gp.Model("WorkerScheduling")
    # Define decision variables
    # x: Number of full-time workers
    # y: Number of part-time workers
    # We use vtype=GRB.INTEGER because we cannot hire fractions of a person
    x = model.addVar(vtype=GRB.INTEGER, lb=0, name="FullTimeWorkers")
    y = model.addVar(vtype=GRB.INTEGER, lb=0, name="PartTimeWorkers")
    # Set the objective: Minimize total number of workers
    model.setObjective(x + y, GRB.MINIMIZE)
    # Add constraints
    # 1. Labor Hours Constraint: 8 hours per FT, 4 hours per PT, required &gt;= 500
    model.addConstr(8 * x + 4 * y &gt;= 500, "LaborHours")
    # 2. Budget Constraint: $300 per FT, $100 per PT, budget &lt;= 15000
    model.addConstr(300 * x + 100 * y &lt;= 15000, "Budget")
    # Optimize the model
    model.optimize()
    # Display results
    if model.status == GRB.OPTIMAL:
        print("\n--- Optimal Solution Found ---")
        print(f"Number of Full-Time Workers: {int(x.x)}")
        print(f"Number of Part-Time Workers: {int(y.x)}")
        print(f"Total Workers: {int(model.objVal)}")
        # Calculate used resources for verification
        total_hours = 8 * x.x + 4 * y.x
        total_cost = 300 * x.x + 100 * y.x
        print(f"Total Hours Generated: {total_hours}")
        print(f"Total Cost: ${total_cost}")
    else:
        print("No optimal solution found.")
if __name__ == "__main__":
    solve_worker_scheduling()
```</t>
  </si>
  <si>
    <t>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t>
  </si>
  <si>
    <t>Here is the mathematical model and the corresponding Python code using Gurobi.
### Mathematical Model
**Decision Variables:**
Let $x$ be the number of counter-top sized machines to buy.
Let $y$ be the number of fridge sized machines to buy.
**Objective Function:**
We want to minimize the total number of machines purchased:
$$ \text{Minimize } Z = x + y $$
**Constraints:**
1.  **Production Constraint:** The store must produce at least 1000 cones worth of ice cream per day.
    $$ 80x + 150y \ge 1000 $$
2.  **Heat Constraint:** The store can output at most 500 units of heat per day.
    $$ 50x + 70y \le 500 $$
3.  **Non-negativity and Integrality:** We cannot buy negative or fractional machines.
    $$ x, y \in \mathbb{Z}_{\ge 0} $$
---
### Python Code (Gurobipy)
```python
import gurobipy as gp
from gurobipy import GRB
# Initialize the model
model = gp.Model("IceCreamMachineOptimization")
# Define decision variables
# x = number of counter-top machines
# y = number of fridge machines
# vtype=GRB.INTEGER ensures we solve for whole machines only
x = model.addVar(vtype=GRB.INTEGER, name="CounterTop_Machines")
y = model.addVar(vtype=GRB.INTEGER, name="Fridge_Machines")
# Define the Objective Function
# Minimize Total Machines: x + y
model.setObjective(x + y, GRB.MINIMIZE)
# Define Constraints
# 1. Production Constraint: Must produce at least 1000 cones
model.addConstr(80*x + 150*y &gt;= 1000, name="Min_Production")
# 2. Heat Constraint: Cannot exceed 500 units of heat
model.addConstr(50*x + 70*y &lt;= 500, name="Max_Heat")
# Optimize the model
model.optimize()
# Output the results
if model.status == GRB.OPTIMAL:
    print("\nOptimal Solution Found:")
    print(f"Number of Counter-top Machines (x): {int(x.x)}")
    print(f"Number of Fridge Machines (y): {int(y.x)}")
    print(f"Total Machines: {int(model.objVal)}")
    # Calculate utilization statistics
    total_production = 80 * x.x + 150 * y.x
    total_heat = 50 * x.x + 70 * y.x
    print(f"\nStats:")
    print(f"Total Production: {int(total_production)} cones (Target: &gt;= 1000)")
    print(f"Total Heat: {int(total_heat)} units (Limit: &lt;= 500)")
else:
    print("No optimal solution found.")
```</t>
  </si>
  <si>
    <t>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t>
  </si>
  <si>
    <t>Here is the mathematical model and the corresponding Python code using `gurobipy`.
### Mathematical Model
**1. Decision Variables:**
Let $x$ be the amount of Feed A to purchase (in kg).
Let $y$ be the amount of Feed B to purchase (in kg).
**2. Objective Function:**
Minimize the total cost of the mixture.
$$ \text{Minimize } Z = 100x + 80y $$
**3. Constraints:**
*   **Protein Constraint:** The mixture must contain at least 30 units of protein.
    $$ 10x + 7y \geq 30 $$
*   **Fat Constraint:** The mixture must contain at least 50 units of fat.
    $$ 8x + 15y \geq 50 $$
*   **Non-negativity Constraints:** The amount of feed cannot be negative.
    $$ x \geq 0, \quad y \geq 0 $$
---
### Python Code (Gurobi)
```python
import gurobipy as gp
from gurobipy import GRB
def solve_feed_mix_problem():
    # Create a new model
    model = gp.Model("FeedMixing")
    # Create variables
    # lb=0 ensures non-negativity (x &gt;= 0, y &gt;= 0)
    x = model.addVar(vtype=GRB.CONTINUOUS, name="Feed_A_kg")
    y = model.addVar(vtype=GRB.CONTINUOUS, name="Feed_B_kg")
    # Set the objective function: Minimize Cost = 100x + 80y
    model.setObjective(100 * x + 80 * y, GRB.MINIMIZE)
    # Add constraints
    # Protein constraint: 10x + 7y &gt;= 30
    model.addConstr(10 * x + 7 * y &gt;= 30, "Protein_Min")
    # Fat constraint: 8x + 15y &gt;= 50
    model.addConstr(8 * x + 15 * y &gt;= 50, "Fat_Min")
    # Optimize the model
    model.optimize()
    # Display results
    if model.status == GRB.OPTIMAL:
        print("\n--- Optimal Solution Found ---")
        print(f"Amount of Feed A: {x.X:.4f} kg")
        print(f"Amount of Feed B: {y.X:.4f} kg")
        print(f"Minimum Total Cost: ${model.ObjVal:.2f}")
    else:
        print("No optimal solution found.")
if __name__ == "__main__":
    solve_feed_mix_problem()
```
### Explanation of Results
When you run this code, Gurobi will calculate the intersection of the constraints to find the lowest cost.
1.  **Constraints Intersection**: The optimal point usually lies at a corner point of the feasible region. In this case, it is likely the intersection of the Protein line ($10x + 7y = 30$) and the Fat line ($8x + 15y = 50$).
2.  **Output**:
    *   Feed A ($x$): ~1.064 kg
    *   Feed B ($y$): ~2.766 kg
    *   Total Cost: ~$327.66</t>
  </si>
  <si>
    <t>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t>
  </si>
  <si>
    <t>Here is the mathematical model and the corresponding Python code using `gurobipy`.
### Mathematical Model
**1. Decision Variables:**
Let $x$ be the number of square feet of **hardwood** produced weekly.
Let $y$ be the number of square feet of **vinyl** planks produced weekly.
**2. Objective Function:**
We want to maximize the total profit. The profit is $\$2.5$ per square foot for hardwood and $\$3$ per square foot for vinyl.
$$ \text{Maximize } Z = 2.5x + 3y $$
**3. Constraints:**
*   **Demand Constraints:** Production must meet the expected demand for each product.
    $$ x \ge 20,000 $$
    $$ y \ge 10,000 $$
*   **Production Capacity Constraints (Labor Shortage):** Production cannot exceed the weekly maximum limits due to labor shortages.
    $$ x \le 50,000 $$
    $$ y \le 30,000 $$
*   **Shipping Contract Constraint:** The total flooring produced must be at least 60,000 square feet.
    $$ x + y \ge 60,000 $$
*   **Non-negativity Constraints:**
    $$ x \ge 0, \quad y \ge 0 $$
---
### Python Code (Gurobi)
```python
import gurobipy as gp
from gurobipy import GRB
def solve_flooring_problem():
    # Create the model
    model = gp.Model("FlooringProduction")
    # Define decision variables
    # x: square feet of hardwood
    # y: square feet of vinyl
    x = model.addVar(vtype=GRB.CONTINUOUS, name="Hardwood_SqFt")
    y = model.addVar(vtype=GRB.CONTINUOUS, name="Vinyl_SqFt")
    # Set the objective function: Maximize Profit
    # Profit = 2.5 * x + 3 * y
    model.setObjective(2.5 * x + 3 * y, GRB.MAXIMIZE)
    # Add constraints
    # 1. Demand Constraints
    model.addConstr(x &gt;= 20000, "Min_Hardwood_Demand")
    model.addConstr(y &gt;= 10000, "Min_Vinyl_Demand")
    # 2. Production Capacity Constraints (Labor Shortage)
    model.addConstr(x &lt;= 50000, "Max_Hardwood_Capacity")
    model.addConstr(y &lt;= 30000, "Max_Vinyl_Capacity")
    # 3. Shipping Contract Constraint
    model.addConstr(x + y &gt;= 60000, "Min_Total_Shipping")
    # Optimize the model
    model.optimize()
    # Display results
    if model.status == GRB.OPTIMAL:
        print("\n--- Optimal Production Plan ---")
        print(f"Produce Hardwood: {x.x:,.2f} sq ft")
        print(f"Produce Vinyl:    {y.x:,.2f} sq ft")
        print(f"Total Profit:     ${model.objVal:,.2f}")
        # Check constraint slack/satisfaction
        print("\n--- Verification ---")
        print(f"Total Production: {x.x + y.x:,.2f} sq ft (Required &gt;= 60,000)")
    else:
        print("No optimal solution found.")
if __name__ == "__main__":
    solve_flooring_problem()
```</t>
  </si>
  <si>
    <t>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t>
  </si>
  <si>
    <t>Here is the mathematical model and the corresponding Python code using `gurobipy`.
### Mathematical Model
**Decision Variables:**
Let $x$ be the number of electric bikes used.
Let $y$ be the number of scooters used.
**Objective Function:**
Maximize the total number of meals delivered.
$$ \text{Maximize } Z = 8x + 5y $$
**Constraints:**
1.  **Charge Constraint:** The total charge usage cannot exceed 200 units. Bikes require 3 units, scooters require 2 units.
    $$ 3x + 2y \le 200 $$
2.  **Ratio Constraint:** At most 30% of the total electric vehicles can be bikes.
    $$ x \le 0.30(x + y) $$
    *(Which can be rearranged as $0.7x - 0.3y \le 0$)*
3.  **Minimum Scooter Constraint:** At least 20 scooters must be used.
    $$ y \ge 20 $$
4.  **Integer and Non-negativity Constraints:** The number of vehicles must be non-negative integers.
    $$ x, y \in \mathbb{Z}_{\ge 0} $$
---
### Python Code
```python
import gurobipy as gp
from gurobipy import GRB
def solve_meal_delivery_problem():
    # Create a new model
    model = gp.Model("MealDelivery")
    # Define decision variables
    # x: number of bikes, y: number of scooters
    # vtype=GRB.INTEGER ensures we solve for whole vehicles
    x = model.addVar(vtype=GRB.INTEGER, name="Bikes")
    y = model.addVar(vtype=GRB.INTEGER, name="Scooters")
    # Set objective function: Maximize total meals
    # Bike holds 8 meals, Scooter holds 5 meals
    model.setObjective(8*x + 5*y, GRB.MAXIMIZE)
    # Add constraints
    # 1. Charge constraint: 3 units per bike + 2 units per scooter &lt;= 200
    model.addConstr(3*x + 2*y &lt;= 200, "ChargeLimit")
    # 2. Ratio constraint: Bikes &lt;= 30% of total vehicles
    # x &lt;= 0.3 * (x + y)
    model.addConstr(x &lt;= 0.3 * (x + y), "BikeRatioLimit")
    # 3. Minimum requirement: At least 20 scooters
    model.addConstr(y &gt;= 20, "MinScooters")
    # Optimize the model
    model.optimize()
    # Output results
    if model.status == GRB.OPTIMAL:
        print("\n--- Optimal Solution Found ---")
        print(f"Number of Bikes used: {int(x.x)}")
        print(f"Number of Scooters used: {int(y.x)}")
        print(f"Total Meals Delivered: {int(model.objVal)}")
        # Validation output
        total_vehicles = x.x + y.x
        print(f"Total Vehicles: {int(total_vehicles)}")
        print(f"Percentage of Bikes: {(x.x / total_vehicles) * 100:.2f}% (Must be &lt;= 30%)")
        print(f"Charge Used: {3*x.x + 2*y.x} (Must be &lt;= 200)")
    else:
        print("No optimal solution found.")
if __name__ == "__main__":
    solve_meal_delivery_problem()
```</t>
  </si>
  <si>
    <t>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t>
  </si>
  <si>
    <t>Here is the mathematical model and the corresponding Python code using `gurobipy`.
### Mathematical Model
**1. Decision Variables**
Let $x$ be the number of chairs produced.
Let $y$ be the number of dressers produced.
Since furniture typically cannot be sold in fractions, we define these variables as non-negative integers.
**2. Objective Function**
The goal is to maximize total profit.
$$ \text{Maximize } Z = 43x + 52y $$
**3. Constraints**
*   **Stain Constraint:** Each chair uses 1.4 gallons and each dresser uses 1.1 gallons. The total must not exceed 17 gallons.
    $$ 1.4x + 1.1y \le 17 $$
*   **Oak Constraint:** Each chair uses 2 lengths and each dresser uses 3 lengths. The total must not exceed 11 lengths.
    $$ 2x + 3y \le 11 $$
*   **Non-negativity and Integrality:**
    $$ x, y \ge 0 $$
    $$ x, y \in \mathbb{Z} \text{ (Integers)} $$
---
### Python Code
```python
import gurobipy as gp
from gurobipy import GRB
def solve_elm_furniture_problem():
    try:
        # Create a new model
        model = gp.Model("ElmFurniture")
        # Create variables
        # We set vtype=GRB.INTEGER to ensure whole numbers of furniture are produced.
        # If fractional production is allowed, change to GRB.CONTINUOUS.
        x = model.addVar(vtype=GRB.INTEGER, name="Chairs")
        y = model.addVar(vtype=GRB.INTEGER, name="Dressers")
        # Set objective: Maximize Profit
        # Profit = $43 * Chairs + $52 * Dressers
        model.setObjective(43 * x + 52 * y, GRB.MAXIMIZE)
        # Add constraints
        # Stain constraint: 1.4x + 1.1y &lt;= 17
        model.addConstr(1.4 * x + 1.1 * y &lt;= 17, "Stain_Constraint")
        # Oak constraint: 2x + 3y &lt;= 11
        model.addConstr(2 * x + 3 * y &lt;= 11, "Oak_Constraint")
        # Optimize the model
        model.optimize()
        # Display results
        if model.status == GRB.OPTIMAL:
            print("\n--- Optimal Solution Found ---")
            print(f"Number of Chairs to produce: {int(x.x)}")
            print(f"Number of Dressers to produce: {int(y.x)}")
            print(f"Maximum Profit: ${model.objVal:,.2f}")
            # Optional: Check resource usage
            stain_used = 1.4 * x.x + 1.1 * y.x
            oak_used = 2 * x.x + 3 * y.x
            print(f"\nResources Used:")
            print(f"Stain: {stain_used:.2f} / 17 gallons")
            print(f"Oak:   {oak_used:.0f} / 11 lengths")
        else:
            print("No optimal solution found.")
    except gp.GurobiError as e:
        print(f"Error code {e.errno}: {e}")
    except AttributeError:
        print("Encountered an attribute error")
if __name__ == "__main__":
    solve_elm_furniture_problem()
```
### Explanation of the Solution
If you run the code, the solver will evaluate the integer possibilities within the feasible region.
1.  **Oak Limit is dominant:** The oak constraint ($2x + 3y \le 11$) is much more restrictive than the stain constraint ($1.4x + 1.1y \le 17$).
2.  **Feasible Integer Combinations:** The solver will find that producing **4 chairs** and **1 dresser** is the optimal mix.
    *   **Oak Used:** $2(4) + 3(1) = 8 + 3 = 11$ (Exactly meets the limit).
    *   **Stain Used:** $1.4(4) + 1.1(1) = 5.6 + 1.1 = 6.7$ (Well within the 17-gallon limit).
    *   **Total Profit:** $43(4) + 52(1) = 172 + 52 = \$224$.
**Maximum Profit: $224**</t>
  </si>
  <si>
    <t>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t>
  </si>
  <si>
    <t>Here is the mathematical model and the corresponding Python code using the `gurobipy` library.
### Mathematical Model
**Decision Variables:**
Let $x$ be the number of scooters produced per month.
Let $y$ be the number of bikes produced per month.
**Objective Function:**
The goal is to maximize total profit.
$$ \text{Maximize } Z = 200x + 300y $$
**Constraints:**
1.  **Design Team Constraint:**
    Each scooter requires 2 hours and each bike requires 4 hours. The total available time is 5000 hours.
    $$ 2x + 4y \leq 5000 $$
2.  **Engineering Team Constraint:**
    Each scooter requires 3 hours and each bike requires 5 hours. The total available time is 6000 hours.
    $$ 3x + 5y \leq 6000 $$
3.  **Non-negativity and Integrity Constraints:**
    The number of products cannot be negative, and since we represent physical distinct items, they should be integers.
    $$ x \geq 0, y \geq 0 $$
    $$ x, y \in \mathbb{Z} $$
---
### Python Code
```python
import gurobipy as gp
from gurobipy import GRB
def solve_production_problem():
    try:
        # Create a new model
        m = gp.Model("Production_Optimization")
        # Create variables
        # We use GRB.INTEGER because we cannot produce fractions of a bike or scooter
        x = m.addVar(vtype=GRB.INTEGER, name="Scooters")
        y = m.addVar(vtype=GRB.INTEGER, name="Bikes")
        # Set objective: Maximize Profit
        # Profit = 200 * Scooters + 300 * Bikes
        m.setObjective(200 * x + 300 * y, GRB.MAXIMIZE)
        # Add constraints
        # 1. Design Team Constraint: 2x + 4y &lt;= 5000
        m.addConstr(2 * x + 4 * y &lt;= 5000, "Design_Hours")
        # 2. Engineering Team Constraint: 3x + 5y &lt;= 6000
        m.addConstr(3 * x + 5 * y &lt;= 6000, "Engineering_Hours")
        # Optimize model
        m.optimize()
        # Display results
        if m.status == GRB.OPTIMAL:
            print("\n--- Optimal Solution Found ---")
            print(f"Number of Scooters to produce: {x.x}")
            print(f"Number of Bikes to produce: {y.x}")
            print(f"Total Max Profit: ${m.objVal:,.2f}")
        else:
            print("No optimal solution found.")
    except gp.GurobiError as e:
        print(f"Error code {e.errno}: {e}")
    except AttributeError:
        print("Encountered an attribute error")
if __name__ == "__main__":
    solve_production_problem()
```</t>
  </si>
  <si>
    <t>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t>
  </si>
  <si>
    <t>Here is the mathematical model and the corresponding Python code using `gurobipy`.
### Mathematical Model
**1. Decision Variables**
Let $x_1$ be the number of small containers used.
Let $x_2$ be the number of large containers used.
**2. Objective Function**
The goal is to maximize the total amount of paste produced.
*   A small container produces 20 units.
*   A large container produces 30 units.
$$ \text{Maximize } Z = 20x_1 + 30x_2 $$
**3. Constraints**
*   **Water Availability:** The small container uses 10 units and the large uses 20 units. There are 500 units available.
    $$ 10x_1 + 20x_2 \leq 500 $$
*   **Powdered Pill Availability:** The small container uses 15 units and the large uses 20 units. There are 700 units available.
    $$ 15x_1 + 20x_2 \leq 700 $$
*   **Non-negativity and Integrality:** The number of containers must be non-negative integers.
    $$ x_1, x_2 \geq 0 $$
    $$ x_1, x_2 \in \mathbb{Z} $$
### Python Code
```python
import gurobipy as gp
from gurobipy import GRB
def solve_paste_production():
    # Create a new model
    model = gp.Model("Paste_Production")
    # Create decision variables
    # x1: Number of small containers
    # x2: Number of large containers
    # We restrict these to Integers as you usually cannot run half a production batch in this context
    x1 = model.addVar(vtype=GRB.INTEGER, name="Small_Container")
    x2 = model.addVar(vtype=GRB.INTEGER, name="Large_Container")
    # Set objective function: Maximize total paste units
    # 20 units per small container + 30 units per large container
    model.setObjective(20 * x1 + 30 * x2, GRB.MAXIMIZE)
    # Add Constraints
    # 1. Water Constraint: 10 units per small + 20 units per large &lt;= 500 available
    model.addConstr(10 * x1 + 20 * x2 &lt;= 500, "Water_Constraint")
    # 2. Powdered Pill Constraint: 15 units per small + 20 units per large &lt;= 700 available
    model.addConstr(15 * x1 + 20 * x2 &lt;= 700, "Powder_Constraint")
    # Optimize the model
    model.optimize()
    # Display results
    if model.status == GRB.OPTIMAL:
        print("\nOptimal Solution Found:")
        print(f"Number of Small Containers: {int(x1.x)}")
        print(f"Number of Large Containers: {int(x2.x)}")
        print(f"Total Paste Produced: {model.objVal} units")
    else:
        print("No optimal solution found.")
if __name__ == "__main__":
    solve_paste_production()
```</t>
  </si>
  <si>
    <t>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t>
  </si>
  <si>
    <t>Here is the mathematical model and the corresponding Python code using `gurobipy` to solve the problem.
### Mathematical Model
Let the decision variables be:
*   $x$: The number of carrier pigeons used.
*   $y$: The number of owls used.
**Objective Function:**
We want to maximize the total number of letters sent. A pigeon carries 2 letters and an owl carries 5.
$$ \text{Maximize } Z = 2x + 5y $$
**Constraints:**
1.  **Treat Budget Constraint:** Pigeons require 3 treats and owls require 5 treats. The total cannot exceed 1000.
    $$ 3x + 5y \le 1000 $$
2.  **Owl Percentage Constraint:** At most 40% of the total birds can be owls.
    $$ \frac{y}{x + y} \le 0.4 $$
    To make this linear, we multiply by $(x+y)$:
    $$ y \le 0.4(x + y) $$
    $$ y \le 0.4x + 0.4y $$
    $$ 0.6y \le 0.4x $$
    $$ 3y \le 2x \quad (\text{or } 2x - 3y \ge 0) $$
3.  **Minimum Pigeon Constraint:** At least 20 carrier pigeons must be used.
    $$ x \ge 20 $$
4.  **Integrality and Non-negativity Constraints:** The number of birds must be non-negative integers.
    $$ x, y \ge 0 $$
    $$ x, y \in \mathbb{Z} $$
---
### Python Code using Gurobi
```python
import gurobipy as gp
from gurobipy import GRB
def solve_magic_school_problem():
    # Initialize the model
    model = gp.Model("MagicSchoolLetters")
    # Define Decision Variables
    # x: Number of carrier pigeons
    # y: Number of owls
    # vtype=GRB.INTEGER ensures the variables are whole numbers
    x = model.addVar(vtype=GRB.INTEGER, name="pigeons")
    y = model.addVar(vtype=GRB.INTEGER, name="owls")
    # Update model to integrate new variables
    model.update()
    # Define the Objective Function
    # Maximize total letters: 2 per pigeon + 5 per owl
    model.setObjective(2 * x + 5 * y, GRB.MAXIMIZE)
    # Add Constraints
    # 1. Budget Constraint: 3 treats per pigeon + 5 treats per owl &lt;= 1000
    model.addConstr(3 * x + 5 * y &lt;= 1000, name="TreatBudget")
    # 2. Owl Percentage Constraint: Owls &lt;= 40% of total birds
    # Mathematical form: y &lt;= 0.4 * (x + y)
    model.addConstr(y &lt;= 0.4 * (x + y), name="OwlPercentage")
    # 3. Minimum Pigeons Constraint: At least 20 pigeons
    model.addConstr(x &gt;= 20, name="MinPigeons")
    # Optimize the model
    model.optimize()
    # Display Results
    if model.status == GRB.OPTIMAL:
        print("\n--- Optimal Solution Found ---")
        print(f"Number of Carrier Pigeons: {int(x.x)}")
        print(f"Number of Owls: {int(y.x)}")
        print(f"Total Letters Sent: {int(model.objVal)}")
        # Verify constraints in output
        total_birds = x.x + y.x
        total_treats = 3 * x.x + 5 * y.x
        owl_percentage = (y.x / total_birds) * 100 if total_birds &gt; 0 else 0
        print(f"\nVerification:")
        print(f"Total Birds: {int(total_birds)}")
        print(f"Total Treats Used: {int(total_treats)} (&lt;= 1000)")
        print(f"Owl Percentage: {owl_percentage:.2f}% (&lt;= 40%)")
    else:
        print("No optimal solution found.")
if __name__ == "__main__":
    solve_magic_school_problem()
```</t>
  </si>
  <si>
    <t>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t>
  </si>
  <si>
    <t>Here is the mathematical model and the corresponding Python code using `gurobipy`.
### Mathematical Model
**Decision Variables:**
Let $x$ be the number of bikes used.
Let $y$ be the number of cars used.
**Objective Function:**
The goal is to minimize the total number of bikes used.
$$ \text{Minimize } Z = x $$
**Constraints:**
1.  **Capacity Constraint:** The total capacity of bikes (3 people each) and cars (5 people each) must be at least 500 people.
    $$ 3x + 5y \ge 500 $$
2.  **Ratio Constraint:** At most 40% of the total vehicles can be cars.
    $$ \frac{y}{x + y} \le 0.40 $$
    Rearranging to linear form:
    $$ y \le 0.40(x + y) $$
    $$ y \le 0.4x + 0.4y $$
    $$ 0.6y - 0.4x \le 0 $$
3.  **Integrality and Non-negativity:** The number of vehicles must be non-negative integers.
    $$ x, y \in \mathbb{Z}_{\ge 0} $$
---
### Python Code (Gurobi)
```python
import gurobipy as gp
from gurobipy import GRB
def solve_transportation_problem():
    try:
        # Create a new model
        model = gp.Model("Village_Transportation")
        # Create decision variables
        # x: number of bikes
        # y: number of cars
        x = model.addVar(vtype=GRB.INTEGER, lb=0, name="Bikes")
        y = model.addVar(vtype=GRB.INTEGER, lb=0, name="Cars")
        # Set objective: Minimize the number of bikes (x)
        model.setObjective(x, GRB.MINIMIZE)
        # Constraint 1: Capacity
        # 3 people per bike, 5 people per car, at least 500 people total
        model.addConstr(3 * x + 5 * y &gt;= 500, "Min_Capacity")
        # Constraint 2: Vehicle Ratio
        # Cars (y) must be at most 40% of total vehicles (x + y)
        # y &lt;= 0.4 * (x + y)  --&gt;  0.6y - 0.4x &lt;= 0
        model.addConstr(0.6 * y - 0.4 * x &lt;= 0, "Car_Ratio_Limit")
        # Optimize the model
        model.optimize()
        # Display results
        if model.status == GRB.OPTIMAL:
            print("\n--- Optimal Solution Found ---")
            print(f"Number of Bikes: {int(x.x)}")
            print(f"Number of Cars:  {int(y.x)}")
            print(f"Total Vehicles:  {int(x.x + y.x)}")
            total_capacity = 3 * x.x + 5 * y.x
            print(f"Total Capacity:  {int(total_capacity)}")
            car_ratio = y.x / (x.x + y.x) if (x.x + y.x) &gt; 0 else 0
            print(f"Percentage of Cars: {car_ratio:.2%}")
        else:
            print("No optimal solution found.")
    except gp.GurobiError as e:
        print(f"Error code {e.errno}: {e}")
    except AttributeError:
        print("Encountered an attribute error")
if __name__ == "__main__":
    solve_transportation_problem()
```</t>
  </si>
  <si>
    <t>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t>
  </si>
  <si>
    <t>Here is the mathematical model and the corresponding Python code using Gurobi to solve this operations research problem.
### Mathematical Model
**1. Decision Variables:**
Let $x$ be the number of vans used.
Let $y$ be the number of cars used.
Both $x$ and $y$ must be non-negative integers.
**2. Objective Function:**
The goal is to minimize the total number of cars used.
$$ \text{Minimize } Z = y $$
**3. Constraints:**
*   **Voter Capacity Constraint:** The total capacity must be at least 200 voters. Vans carry 6, cars carry 3.
    $$ 6x + 3y \ge 200 $$
*   **Vehicle Mix Constraint:** At most 30% of the total vehicles can be vans.
    $$ \frac{x}{x + y} \le 0.30 $$
    To linearize this for the solver:
    $$ x \le 0.30(x + y) $$
    $$ x \le 0.3x + 0.3y $$
    $$ 0.7x - 0.3y \le 0 $$
    $$ 7x - 3y \le 0 $$
*   **Integrality and Non-negativity:**
    $$ x, y \in \{0, 1, 2, \dots\} $$
---
### Python Code (Gurobipy)
```python
import gurobipy as gp
from gurobipy import GRB
def solve_voter_transport():
    try:
        # Create a new model
        model = gp.Model("VoterTransport")
        # Create decision variables
        # x: number of vans, y: number of cars
        # vtype=GRB.INTEGER ensures the variables are integers
        vans = model.addVar(vtype=GRB.INTEGER, name="vans")
        cars = model.addVar(vtype=GRB.INTEGER, name="cars")
        # Set objective: Minimize the number of cars
        model.setObjective(cars, GRB.MINIMIZE)
        # Constraint 1: Capacity must be at least 200 voters
        # 6 voters per van, 3 voters per car
        model.addConstr(6 * vans + 3 * cars &gt;= 200, "MinCapacity")
        # Constraint 2: At most 30% of vehicles can be vans
        # vans &lt;= 0.3 * (vans + cars)
        # Rearranged to linear form: 0.7 * vans - 0.3 * cars &lt;= 0
        model.addConstr(0.7 * vans - 0.3 * cars &lt;= 0, "MaxVanPercentage")
        # Optimize the model
        model.optimize()
        # Display results
        if model.status == GRB.OPTIMAL:
            print("-" * 30)
            print("Optimization Results:")
            print(f"Number of Vans (x): {int(vans.x)}")
            print(f"Number of Cars (y): {int(cars.x)}")
            print("-" * 30)
            # Verification calculation
            total_vehicles = vans.x + cars.x
            total_capacity = 6 * vans.x + 3 * cars.x
            van_percentage = (vans.x / total_vehicles) * 100
            print("Verification:")
            print(f"Total Vehicles: {int(total_vehicles)}")
            print(f"Total Capacity: {int(total_capacity)} (&gt;= 200)")
            print(f"Van Percentage: {van_percentage:.2f}% (&lt;= 30%)")
        else:
            print("No optimal solution found.")
    except gp.GurobiError as e:
        print(f"Error code {e.errno}: {e}")
    except AttributeError:
        print("Encountered an attribute error")
if __name__ == "__main__":
    solve_voter_transport()
```
### Explanation of Expected Result
When the code runs, the solver balances the need to minimize cars against the constraint that limits how many efficient vans can be used.
1.  To minimize cars, we want to maximize vans (since vans hold more people).
2.  However, for every 3 vans we add, we need at least 7 cars to keep the van percentage at or below 30% (since $x \le 0.3(x+y) \implies y \ge \frac{7}{3}x$).
3.  The solver identifies the "sweet spot" integer solution:
    *   **Vans:** 15
    *   **Cars:** 37
    *   **Total Capacity:** $15(6) + 37(3) = 90 + 111 = 201$ voters.
    *   **Percentage:** $15 / (15+37) \approx 28.8\%$.</t>
  </si>
  <si>
    <t>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t>
  </si>
  <si>
    <t>Here is the mathematical model and the corresponding Python code using `gurobipy` to solve the radiation treatment problem.
### Mathematical Model
**Decision Variables:**
Let $x_1$ be the duration of use for Beam 1 (in minutes).
Let $x_2$ be the duration of use for Beam 2 (in minutes).
**Objective Function:**
Minimize the total radiation dose received by the benign area of the pancreas.
$$ \text{Minimize } Z = 0.3x_1 + 0.2x_2 $$
**Constraints:**
1.  **Skin Dose Limit:** The total dose to the skin must be at most 4 units.
    $$ 0.2x_1 + 0.1x_2 \leq 4 $$
2.  **Tumor Dose Requirement:** The total dose to the tumor must be at least 3 units.
    $$ 0.6x_1 + 0.4x_2 \geq 3 $$
3.  **Non-negativity:** Time cannot be negative.
    $$ x_1 \geq 0, \quad x_2 \geq 0 $$
---
### Python Code
```python
import gurobipy as gp
from gurobipy import GRB
def solve_radiation_problem():
    try:
        # Create a new model
        model = gp.Model("Radiation_Treatment")
        # Create decision variables
        # x1: minutes of Beam 1
        # x2: minutes of Beam 2
        x1 = model.addVar(lb=0, vtype=GRB.CONTINUOUS, name="Beam1_Minutes")
        x2 = model.addVar(lb=0, vtype=GRB.CONTINUOUS, name="Beam2_Minutes")
        # Update model to integrate variables
        model.update()
        # Set the objective function: Minimize radiation to the pancreas
        # Pancreas dose: 0.3 units/min (Beam 1) + 0.2 units/min (Beam 2)
        model.setObjective(0.3 * x1 + 0.2 * x2, GRB.MINIMIZE)
        # Add constraints
        # Constraint 1: Skin Limit
        # Skin dose: 0.2 units/min (Beam 1) + 0.1 units/min (Beam 2) &lt;= 4
        model.addConstr(0.2 * x1 + 0.1 * x2 &lt;= 4, name="Skin_Limit")
        # Constraint 2: Tumor Requirement
        # Tumor dose: 0.6 units/min (Beam 1) + 0.4 units/min (Beam 2) &gt;= 3
        model.addConstr(0.6 * x1 + 0.4 * x2 &gt;= 3, name="Tumor_Requirement")
        # Optimize the model
        model.optimize()
        # Print results
        if model.status == GRB.OPTIMAL:
            print("\n--- Optimal Solution Found ---")
            print(f"Minutes for Beam 1: {x1.x:.2f}")
            print(f"Minutes for Beam 2: {x2.x:.2f}")
            print(f"Minimum Total Pancreas Dose: {model.ObjVal:.2f} units")
            # Additional analysis of constraints
            skin_dose = 0.2 * x1.x + 0.1 * x2.x
            tumor_dose = 0.6 * x1.x + 0.4 * x2.x
            print(f"\n--- Verification ---")
            print(f"Total Skin Dose: {skin_dose:.2f} (Limit: &lt;= 4)")
            print(f"Total Tumor Dose: {tumor_dose:.2f} (Requirement: &gt;= 3)")
        else:
            print("No optimal solution found.")
    except gp.GurobiError as e:
        print(f"Error code {e.errno}: {e}")
    except AttributeError:
        print("Encountered an attribute error")
if __name__ == "__main__":
    solve_radiation_problem()
```
### Explanation of the Solution Space
Ideally, you might notice that the ratio of the objective coefficients ($0.3/0.2 = 1.5$) is identical to the ratio of the coefficients in the tumor constraint ($0.6/0.4 = 1.5$). This indicates that the "cost per unit of benefit" is the same for both beams regarding the pancreas and the tumor. 
As a result, there are likely **multiple optimal solutions** (any combination of Beam 1 and Beam 2 that delivers exactly 3 units to the tumor, provided the skin limit is not exceeded). The solver will return one specific valid combination (often a vertex solution, such as using only Beam 1 or only Beam 2) that achieves the minimum objective value of 1.5 units.</t>
  </si>
  <si>
    <t>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t>
  </si>
  <si>
    <t>Here is the mathematical model and the corresponding Python code using Gurobi.
### Mathematical Model
**1. Decision Variables:**
Let $x$ be the number of scooters used.
Let $y$ be the number of rickshaws used.
**2. Objective Function:**
The goal is to minimize the total number of scooters used.
$$ \text{Minimize } Z = x $$
**3. Constraints:**
*   **Capacity Constraint:** A scooter carries 2 people and a rickshaw carries 3 people. The total capacity must be at least 300.
    $$ 2x + 3y \ge 300 $$
*   **Pollution Constraint:** At most 40% of the total vehicles used can be rickshaws.
    $$ \frac{y}{x + y} \le 0.40 $$
    *Rearranging to linear form:*
    $$ y \le 0.40(x + y) $$
    $$ y \le 0.4x + 0.4y $$
    $$ 0.6y - 0.4x \le 0 $$
    $$ 3y - 2x \le 0 $$
*   **Integrality and Non-negativity:** The number of vehicles must be non-negative integers.
    $$ x, y \in \mathbb{Z}_{\ge 0} $$
---
### Python Code
```python
import gurobipy as gp
from gurobipy import GRB
def solve_theme_park_transport():
    try:
        # Create a new model
        m = gp.Model("ThemeParkTransport")
        # Create variables
        # x: Number of scooters
        # y: Number of rickshaws
        x = m.addVar(vtype=GRB.INTEGER, name="scooters")
        y = m.addVar(vtype=GRB.INTEGER, name="rickshaws")
        # Set objective: Minimize the number of scooters
        m.setObjective(x, GRB.MINIMIZE)
        # Add Constraints
        # 1. Capacity Constraint: At least 300 visitors
        # 2x + 3y &gt;= 300
        m.addConstr(2 * x + 3 * y &gt;= 300, "Capacity_Requirement")
        # 2. Pollution Constraint: At most 40% of vehicles can be rickshaws
        # y / (x + y) &lt;= 0.40  -&gt;  y &lt;= 0.40 * (x + y)
        m.addConstr(y &lt;= 0.40 * (x + y), "Pollution_Limit")
        # Optimize model
        m.optimize()
        # Display results
        if m.status == GRB.OPTIMAL:
            print("\nOptimal Solution Found:")
            print(f"Number of Scooters (x): {int(x.x)}")
            print(f"Number of Rickshaws (y): {int(y.x)}")
            print(f"Total Visitors Transported: {int(2 * x.x + 3 * y.x)}")
            total_vehicles = x.x + y.x
            rickshaw_percentage = (y.x / total_vehicles) * 100
            print(f"Rickshaw Percentage: {rickshaw_percentage:.2f}% (Limit: 40%)")
        else:
            print("No optimal solution found.")
    except gp.GurobiError as e:
        print(f"Error code {e.errno}: {e}")
    except AttributeError:
        print("Encountered an attribute error")
if __name__ == "__main__":
    solve_theme_park_transport()
```</t>
  </si>
  <si>
    <t>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t>
  </si>
  <si>
    <t>Here is the mathematical model and the corresponding Python code using Gurobi to solve this operations research problem.
### Mathematical Model
**1. Decision Variables**
Let $x$ be the number of shifts scheduled for **Type II Ambulances**.
Let $y$ be the number of shifts scheduled for **Hospital Vans**.
**2. Objective Function**
We want to minimize the total cost. The cost for an ambulance is \$820 per shift, and the cost for a van is \$550 per shift.
$$ \text{Minimize } Z = 820x + 550y $$
**3. Constraints**
*   **Capacity Constraint:** The hospital must transport at least 320 patients. An ambulance holds 20 patients, and a van holds 15.
    $$ 20x + 15y \geq 320 $$
*   **Union Limitation Constraint:** At most 60% of the *total* shifts can be hospital vans.
    $$ \frac{y}{x + y} \leq 0.60 $$
    *Linearizing this constraint:*
    $$ y \leq 0.60(x + y) $$
    $$ y \leq 0.60x + 0.60y $$
    $$ 0.40y \leq 0.60x $$
    $$ 2y \leq 3x \quad (\text{or } -0.6x + 0.4y \leq 0) $$
*   **Non-negativity and Integrality:** The number of shifts must be non-negative integers.
    $$ x, y \geq 0 $$
    $$ x, y \in \mathbb{Z} $$
---
### Python Code (Gurobipy)
```python
import gurobipy as gp
from gurobipy import GRB
def solve_transport_scheduling():
    # Initialize the model
    model = gp.Model("Hospital_Transport_Scheduling")
    # --- Decision Variables ---
    # x: Number of Type II Ambulance shifts
    # y: Number of Hospital Van shifts
    # We define them as Integers (vtype=GRB.INTEGER)
    x = model.addVar(vtype=GRB.INTEGER, name="Ambulance_Shifts")
    y = model.addVar(vtype=GRB.INTEGER, name="Van_Shifts")
    # --- Objective Function ---
    # Minimize Total Cost = $820 * x + $550 * y
    model.setObjective(820 * x + 550 * y, GRB.MINIMIZE)
    # --- Constraints ---
    # 1. Capacity Constraint: Must move at least 320 patients
    # Ambulance capacity = 20, Van capacity = 15
    model.addConstr(20 * x + 15 * y &gt;= 320, "Patient_Demand")
    # 2. Union Limitation: Vans can be at most 60% of total shifts
    # Algebraic form: y &lt;= 0.6 * (x + y)  -&gt;  0.4y - 0.6x &lt;= 0
    model.addConstr(y &lt;= 0.60 * (x + y), "Union_Limitation")
    # Optimize the model
    model.optimize()
    # --- Output Results ---
    if model.status == GRB.OPTIMAL:
        print("\n--- Optimal Schedule Found ---")
        print(f"Type II Ambulance Shifts (x): {int(x.x)}")
        print(f"Hospital Van Shifts (y):      {int(y.x)}")
        print(f"Total Cost:                   ${model.ObjVal:,.2f}")
        # Verification details
        total_patients = 20 * x.x + 15 * y.x
        total_shifts = x.x + y.x
        van_percentage = (y.x / total_shifts) * 100 if total_shifts &gt; 0 else 0
        print(f"\n--- Verification ---")
        print(f"Total Patients Transported:   {int(total_patients)}")
        print(f"Van Shift Percentage:         {van_percentage:.2f}% (Limit: 60%)")
    else:
        print("No optimal solution found.")
if __name__ == "__main__":
    solve_transport_scheduling()
```</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</si>
  <si>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t>
  </si>
  <si>
    <t>To address the problem, we must first formulate a mathematical model based on the requirements and then implement it using the `gurobipy` library in Python.
### Mathematical Model
**Decision Variables:**
Let $x$ be the number of units of chlorine.
Let $y$ be the number of units of water softener.
**Objective Function:**
We want to minimize the total time. 
*   Time for chlorine: $1$ minute per unit $\times \; x$ units = $x$ minutes.
*   Time for water softener: $2$ minutes per unit $\times \; y$ units = $2y$ minutes.
*   Since they are added sequentially, the total time is the sum.
$$ \text{Minimize } Z = x + 2y $$
**Constraints:**
1.  **Ratio Constraint:** "At most half as much chlorine as water softener."
    $$ x \le 0.5y \implies 2x \le y \implies 2x - y \le 0 $$
2.  **Minimum Chlorine:** "At least 200 units of chlorine."
    $$ x \ge 200 $$
3.  **Total Chemicals:** "A total of 500 units of chemicals."
    *Analysis of Feasibility:* If we assume "total" means exactly 500 ($x + y = 500$), the problem is infeasible.
    *   From (2), $x \ge 200$.
    *   From (1), $y \ge 2x \implies y \ge 400$.
    *   Summing these, $x + y \ge 600$. This contradicts $x + y = 500$.
    *   Therefore, to obtain a valid solution, we interpret "a total of 500 units" as a minimum requirement ("at least 500 units").
    $$ x + y \ge 500 $$
4.  **Non-negativity:**
    $$ x, y \ge 0 $$
### Python Code using `gurobipy`
```python
import gurobipy as gp
from gurobipy import GRB
def solve_pool_chemical_problem():
    # Create a new model
    model = gp.Model("PoolChemicalOptimization")
    # Create decision variables
    # We assume 'units' can be continuous. If they must be integers, use vtype=GRB.INTEGER
    x = model.addVar(vtype=GRB.CONTINUOUS, name="Chlorine_Units")
    y = model.addVar(vtype=GRB.CONTINUOUS, name="Softener_Units")
    # Set objective: Minimize total time (1*x + 2*y)
    model.setObjective(1 * x + 2 * y, GRB.MINIMIZE)
    # Add constraints
    # 1. At most half as much chlorine as water softener (x &lt;= 0.5y or 2x - y &lt;= 0)
    model.addConstr(2 * x - y &lt;= 0, "Ratio_Constraint")
    # 2. At least 200 units of chlorine
    model.addConstr(x &gt;= 200, "Min_Chlorine_Constraint")
    # 3. Total of 500 units of chemicals
    # Note: As analyzed, x &gt;= 200 and y &gt;= 2x implies x+y &gt;= 600.
    # Therefore, a constraint of x+y = 500 would be infeasible.
    # We interpret this as "at least 500 units".
    model.addConstr(x + y &gt;= 500, "Min_Total_Chemicals_Constraint")
    # Optimize the model
    model.optimize()
    # Display results
    if model.status == GRB.OPTIMAL:
        print("\nOptimal Solution Found:")
        print(f"Units of Chlorine (x): {x.x}")
        print(f"Units of Water Softener (y): {y.x}")
        print(f"Total Time: {model.objVal} minutes")
        print(f"Total Chemicals: {x.x + y.x} units")
    else:
        print("No optimal solution found.")
if __name__ == "__main__":
    solve_pool_chemical_problem()
```
### Explanation of the Solution
Given the constraints:
1.  We need at least 200 units of chlorine ($x=200$).
2.  We need the water softener ($y$) to be at least twice the amount of chlorine ($y \ge 2 \times 200 = 400$).
3.  This results in a total of $200 + 400 = 600$ units, which satisfies the requirement of having at least 500 units.
To minimize the time ($x + 2y$), we choose the smallest possible values allowed by the constraints.
*   **Chlorine:** 200 units
*   **Water Softener:** 400 units
*   **Total Time:** $200(1) + 400(2) = 1000$ minutes.</t>
  </si>
  <si>
    <t>No Best Solution</t>
  </si>
  <si>
    <t>A cleaning company uses a cleansing chemical and odor-removing chemical to clean a house. Each unit of the cleansing chemical takes 4 units to be effective while each unit of the odor-removing chemical takes 6 minutes to be effective. The company must use at least 100 units of the cleansing chemical. In total, at least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t>
  </si>
  <si>
    <t>Here is the mathematical model and the corresponding Python code using `gurobipy` to solve the optimization problem.
### Mathematical Model
**Decision Variables:**
Let $x$ be the number of units of the cleansing chemical.
Let $y$ be the number of units of the odor-removing chemical.
**Objective Function:**
The goal is to minimize the total time required to clean the house.
*   The cleansing chemical takes 4 minutes per unit (assuming "4 units" in the prompt is a typo for "4 minutes" based on context).
*   The odor-removing chemical takes 6 minutes per unit.
$$ \text{Minimize } Z = 4x + 6y $$
**Constraints:**
1.  **Minimum Cleansing Chemical:** The company must use at least 100 units of the cleansing chemical.
    $$ x \ge 100 $$
2.  **Minimum Total Units:** In total, at least 300 units of chemicals must be used.
    $$ x + y \ge 300 $$
3.  **Chemical Ratio:** There can be at most twice the amount of cleansing chemical as odor-removing chemical ($x \le 2y$).
    $$ x - 2y \le 0 $$
4.  **Non-negativity and Integrity:** The number of units cannot be negative and should ideally be integers.
    $$ x, y \ge 0, \quad x, y \in \mathbb{Z} $$
---
### Python Code
```python
import gurobipy as gp
from gurobipy import GRB
def solve_cleaning_problem():
    # Create a new model
    model = gp.Model("CleaningChemicalOptimization")
    # Create variables
    # We define them as Integers (GRB.INTEGER) since the problem refers to "units"
    x = model.addVar(vtype=GRB.INTEGER, name="Cleansing_Units")
    y = model.addVar(vtype=GRB.INTEGER, name="Odor_Removing_Units")
    # Set objective: Minimize total time
    # Assumption: "takes 4 units" for cleansing chemical refers to "4 minutes"
    model.setObjective(4 * x + 6 * y, GRB.MINIMIZE)
    # Add constraints
    # 1. At least 100 units of the cleansing chemical
    model.addConstr(x &gt;= 100, name="Min_Cleansing_Chemical")
    # 2. Total units must be at least 300
    model.addConstr(x + y &gt;= 300, name="Min_Total_Chemicals")
    # 3. At most twice the amount of cleansing chemical as odor-removing chemical
    # x &lt;= 2y
    model.addConstr(x &lt;= 2 * y, name="Chemical_Ratio")
    # Optimize the model
    model.optimize()
    # Display results
    if model.status == GRB.OPTIMAL:
        print("\n--- Optimal Solution ---")
        print(f"Cleansing Chemical Units (x): {int(x.x)}")
        print(f"Odor-removing Chemical Units (y): {int(y.x)}")
        print(f"Total Time Required: {model.objVal} minutes")
    else:
        print("No optimal solution found.")
if __name__ == "__main__":
    solve_cleaning_problem()
```
### Explanation of the Solution Logic (Pre-computation)
The solver will look for the optimal intersection of the constraints.
1. From the ratio constraint $x \le 2y$ and total constraint $x+y \ge 300$:
   To minimize cost ($4x+6y$), we prefer more $x$ because it is "cheaper" in terms of time (4 min vs 6 min) as long as $y$ satisfies the ratio.
2. If we set total units exactly to 300 ($y = 300 - x$), we substitute into the ratio constraint:
   $x \le 2(300 - x) \Rightarrow x \le 600 - 2x \Rightarrow 3x \le 600 \Rightarrow x \le 200$.
3. We want to maximize $x$ (up to 200) to minimize the total time because replacing a unit of $y$ with $x$ saves 2 minutes ($6 - 4$).
4. Therefore, the optimal point should be $x=200$ and $y=100$.
   Total Time = $4(200) + 6(100) = 800 + 600 = 1400$ minutes.</t>
  </si>
  <si>
    <t>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t>
  </si>
  <si>
    <t>Here is the mathematical model and the corresponding Python code using `gurobipy` to solve this problem.
### Mathematical Model
**1. Decision Variables:**
Let $x$ be the number of elephants produced.
Let $y$ be the number of tigers produced.
**2. Objective Function:**
We want to maximize the total profit ($Z$).
*   Profit from elephants = $5x$
*   Profit from tigers = $4y$
$$ \text{Maximize } Z = 5x + 4y $$
**3. Constraints:**
*   **Wood Constraint:** Each elephant requires 50g and each tiger requires 40g. The total wood available is 5000g.
    $$ 50x + 40y \leq 5000 $$
*   **Plastic Constraint:** Each elephant requires 20g and each tiger requires 30g. The total plastic available is 4000g.
    $$ 20x + 30y \leq 4000 $$
*   **Non-negativity and Integrality Constraints:** We cannot produce a negative number of items, and we cannot sell partial animals (assuming distinct units).
    $$ x \geq 0, \quad y \geq 0 $$
    $$ x, y \in \mathbb{Z} \text{ (Integers)} $$
---
### Python Code (gurobipy)
```python
import gurobipy as gp
from gurobipy import GRB
def solve_souvenir_problem():
    try:
        # Create a new model
        model = gp.Model("SouvenirShop")
        # Create variables
        # vtype=GRB.INTEGER ensures we solve for whole numbers of animals
        x = model.addVar(vtype=GRB.INTEGER, name="Elephants")
        y = model.addVar(vtype=GRB.INTEGER, name="Tigers")
        # Set objective: Maximize Profit
        # Profit = 5 * Elephants + 4 * Tigers
        model.setObjective(5 * x + 4 * y, GRB.MAXIMIZE)
        # Add constraints
        # Wood constraint: 50x + 40y &lt;= 5000
        model.addConstr(50 * x + 40 * y &lt;= 5000, "Wood_Constraint")
        # Plastic constraint: 20x + 30y &lt;= 4000
        model.addConstr(20 * x + 30 * y &lt;= 4000, "Plastic_Constraint")
        # Optimize model
        model.optimize()
        # Display results
        if model.status == GRB.OPTIMAL:
            print("\nOptimal Solution Found:")
            print(f"Number of Elephants to make: {int(x.x)}")
            print(f"Number of Tigers to make:    {int(y.x)}")
            print(f"Maximum Profit:              ${model.objVal:.2f}")
            # Resource Usage Analysis
            wood_used = 50 * x.x + 40 * y.x
            plastic_used = 20 * x.x + 30 * y.x
            print("\nResource Usage:")
            print(f"Wood Used:    {wood_used}g / 5000g")
            print(f"Plastic Used: {plastic_used}g / 4000g")
        else:
            print("No optimal solution found.")
    except gp.GurobiError as e:
        print(f"Error code {e.errno}: {e}")
    except AttributeError:
        print("Encountered an attribute error")
if __name__ == "__main__":
    solve_souvenir_problem()
```
### Explanation of the Solution Logic
When you run this code, the solver will likely find a maximum profit of **$500**.
Depending on how the solver navigates the solution space, it may return one of several valid combinations (e.g., 100 elephants and 0 tigers, or 0 elephants and 125 tigers, or a mix like 20 elephants and 100 tigers).
This happens because the ratio of profit ($5:4$) is identical to the ratio of wood usage ($50:40$). Therefore, the objective function is parallel to the wood constraint binding line. As long as the plastic constraint is not violated (which it isn't in these scenarios), any integer point on the line $50x + 40y = 5000$ yields the same maximum profit.</t>
  </si>
  <si>
    <t>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t>
  </si>
  <si>
    <t>Here is the mathematical model and the corresponding Python code using `gurobipy` to solve the optimization problem.
### Mathematical Model
**1. Decision Variables**
Let $x$ be the number of washing machines to fix.
Let $y$ be the number of freezers to fix.
Since we are dealing with physical appliances, these variables must be non-negative integers:
$$x, y \in \mathbb{Z}_{\ge 0}$$
**2. Objective Function**
The goal is to maximize the total earnings.
*   Earnings from washing machines: $250x$
*   Earnings from freezers: $375y$
$$ \text{Maximize } Z = 250x + 375y $$
**3. Constraints**
*   **Inspection Time Constraint:** The repairman has 5000 minutes specifically available for inspection.
    *   Washing machine inspection: 30 minutes
    *   Freezer inspection: 20 minutes
    $$ 30x + 20y \le 5000 $$
*   **Total Schedule Constraint:** The repairman has 20000 minutes available in his total schedule. This schedule must accommodate both the inspection time and the fixing time for each appliance.
    *   Total time per washing machine: $30 \text{ (inspection)} + 90 \text{ (fixing)} = 120$ minutes
    *   Total time per freezer: $20 \text{ (inspection)} + 125 \text{ (fixing)} = 145$ minutes
    $$ 120x + 145y \le 20000 $$
### Python Code (using gurobipy)
```python
import gurobipy as gp
from gurobipy import GRB
def solve_repairman_problem():
    # Initialize the model
    model = gp.Model("Repairman_Optimization")
    # Define Decision Variables
    # x: Number of washing machines (Integer)
    # y: Number of freezers (Integer)
    x = model.addVar(vtype=GRB.INTEGER, name="WashingMachines")
    y = model.addVar(vtype=GRB.INTEGER, name="Freezers")
    # Define the Objective Function
    # Maximize Profit = 250*x + 375*y
    model.setObjective(250 * x + 375 * y, GRB.MAXIMIZE)
    # Define Constraints
    # 1. Inspection Time Constraint: 30x + 20y &lt;= 5000
    model.addConstr(30 * x + 20 * y &lt;= 5000, "Inspection_Limit")
    # 2. Total Schedule Constraint: 
    # (30 + 90)x + (20 + 125)y &lt;= 20000  -&gt; 120x + 145y &lt;= 20000
    model.addConstr(120 * x + 145 * y &lt;= 20000, "Schedule_Limit")
    # Optimize the model
    model.optimize()
    # Display Results
    if model.status == GRB.OPTIMAL:
        print("\n--- Optimal Solution Found ---")
        print(f"Number of Washing Machines to fix: {int(x.x)}")
        print(f"Number of Freezers to fix: {int(y.x)}")
        print(f"Total Earnings: ${model.objVal:,.2f}")
        # Optional: Print resource usage
        inspection_used = 30 * x.x + 20 * y.x
        schedule_used = 120 * x.x + 145 * y.x
        print(f"\nResource Usage:")
        print(f"Inspection Time: {inspection_used} / 5000 minutes")
        print(f"Total Schedule:  {schedule_used} / 20000 minutes")
    else:
        print("No optimal solution found.")
if __name__ == "__main__":
    solve_repairman_problem()
```</t>
  </si>
  <si>
    <t>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t>
  </si>
  <si>
    <t>Here is the mathematical model and the corresponding Python code using `gurobipy`.
### 1. Mathematical Model
**Decision Variables:**
Let $r$ be the number of packs of ramen.
Let $f$ be the number of packs of fries.
We assume these variables must be integers (as one usually consumes whole packs), though the model can be relaxed to continuous variables if fractions are allowed.
**Objective Function:**
Minimize total sodium intake (in mg).
$$ \text{Minimize } Z = 100r + 75f $$
**Constraints:**
1.  **Calorie Constraint:** The total calories must be at least 3000.
    $$ 400r + 300f \ge 3000 $$
2.  **Protein Constraint:** The total protein must be at least 80 grams.
    $$ 20r + 10f \ge 80 $$
3.  **Meal Ratio Constraint:** At most 30% of the total meals (packs eaten) can be ramen.
    $$ \frac{r}{r + f} \le 0.30 $$
    To make this linear for the solver, we rearrange it:
    $$ r \le 0.30(r + f) $$
    $$ r \le 0.30r + 0.30f $$
    $$ 0.70r - 0.30f \le 0 $$
4.  **Non-negativity and Integrality:**
    $$ r, f \ge 0 $$
    $$ r, f \in \mathbb{Z} \quad (\text{Integers}) $$
---
### 2. Python Code (Gurobi)
```python
import gurobipy as gp
from gurobipy import GRB
def solve_diet_problem():
    # Initialize the model
    model = gp.Model("SalesmanDiet")
    # Define decision variables
    # We use vtype=GRB.INTEGER for whole packs. 
    # Change to GRB.CONTINUOUS if partial packs are allowed.
    r = model.addVar(vtype=GRB.INTEGER, name="ramen")
    f = model.addVar(vtype=GRB.INTEGER, name="fries")
    # Objective Function: Minimize Sodium
    # Ramen: 100mg, Fries: 75mg
    model.setObjective(100 * r + 75 * f, GRB.MINIMIZE)
    # Constraints
    # 1. Calorie Constraint: At least 3000 calories
    # Ramen: 400cal, Fries: 300cal
    model.addConstr(400 * r + 300 * f &gt;= 3000, "Min_Calories")
    # 2. Protein Constraint: At least 80g protein
    # Ramen: 20g, Fries: 10g
    model.addConstr(20 * r + 10 * f &gt;= 80, "Min_Protein")
    # 3. Ratio Constraint: Ramen &lt;= 30% of total meals
    # r / (r + f) &lt;= 0.3  =&gt;  0.7r - 0.3f &lt;= 0
    model.addConstr(0.7 * r - 0.3 * f &lt;= 0, "Max_Ramen_Ratio")
    # Optimize the model
    model.optimize()
    # Display results
    if model.status == GRB.OPTIMAL:
        print("\n--- Optimal Diet Plan ---")
        print(f"Ramen packs: {r.x}")
        print(f"Fries packs: {f.x}")
        print(f"Total Sodium: {model.objVal} mg")
        # Verify nutritional totals
        cal_total = 400 * r.x + 300 * f.x
        prot_total = 20 * r.x + 10 * f.x
        ramen_ratio = r.x / (r.x + f.x) if (r.x + f.x) &gt; 0 else 0
        print("\n--- Nutritional Breakdown ---")
        print(f"Total Calories: {cal_total} (Req: &gt;= 3000)")
        print(f"Total Protein:  {prot_total}g (Req: &gt;= 80g)")
        print(f"Ramen Ratio:    {ramen_ratio:.2%} (Req: &lt;= 30%)")
    else:
        print("No optimal solution found.")
if __name__ == "__main__":
    solve_diet_problem()
```
### Explanation of the Logic
1.  **Variables:** We define `r` (ramen) and `f` (fries) as integers.
2.  **Objective:** Minimizing $100r + 75f$ reduces total sodium.
3.  **Constraints Analysis:**
    *   **Ratio:** The ratio constraint ($0.7r \le 0.3f$) strictly limits how much ramen can be eaten. For every 3 packs of ramen, there must be at least 7 packs of fries.
    *   **Efficiency:**
        *   Ramen sodium density: $100\text{mg} / 400\text{cal} = 0.25 \text{mg/cal}$.
        *   Fries sodium density: $75\text{mg} / 300\text{cal} = 0.25 \text{mg/cal}$.
        *   Since the sodium cost per calorie is identical, and the protein constraint (80g) is easily met by the calorie requirement (3000 calories of fries provides 100g of protein), the solver will prefer the option that satisfies the operational constraint (eating fries is easier) without penalty.
4.  **Expected Outcome:** The solver will likely suggest eating **0 packs of Ramen and 10 packs of Fries**.
    *   10 Fries provide exactly 3000 calories and 100g of protein.
    *   This results in 750mg of sodium.
    *   Any combination involving ramen (e.g., 1 Ramen, 9 Fries) would result in higher calories (3100) and higher sodium (775mg) or would fail integer/ratio checks, making the "All Fries" approach the mathematical optimum.</t>
  </si>
  <si>
    <t>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t>
  </si>
  <si>
    <t>Here is the mathematical model and the corresponding Python code using `gurobipy` to solve the bakery optimization problem.
### Mathematical Model
**Decision Variables:**
Let $x$ be the number of batches of bagels to bake.
Let $y$ be the number of batches of croissants to bake.
**Objective Function:**
We want to maximize the total profit. The profit is $\$20$ per batch of bagels and $\$40$ per batch of croissants.
$$ \text{Maximize } Z = 20x + 40y $$
**Constraints:**
1.  **Oven Time Constraint:** A batch of bagels takes 2 hours and a batch of croissants takes 1 hour. The total available oven time is 70 hours.
    $$ 2x + 1y \le 70 $$
2.  **Pastry Chef Time Constraint:** A batch of bagels takes 0.25 hours and a batch of croissants takes 2 hours. The total available pastry chef time is 32 hours.
    $$ 0.25x + 2y \le 32 $$
3.  **Non-Negativity Constraints:** The number of batches cannot be negative.
    $$ x \ge 0, \quad y \ge 0 $$
### Python Code
The following code uses the Gurobi optimizer to define and solve this Linear Programming (LP) problem.
```python
import gurobipy as gp
from gurobipy import GRB
def solve_bakery_problem():
    # Initialize the model
    model = gp.Model("Bakery_Optimization")
    # Define decision variables
    # We assume continuous variables here. If strictly integer batches are required,
    # change vtype to GRB.INTEGER
    x = model.addVar(vtype=GRB.CONTINUOUS, name="Batches_Bagels")
    y = model.addVar(vtype=GRB.CONTINUOUS, name="Batches_Croissants")
    # Set the objective function: Maximize Profit
    # Profit = $20 * bagels + $40 * croissants
    model.setObjective(20 * x + 40 * y, GRB.MAXIMIZE)
    # Add constraints
    # 1. Oven time constraint: 2x + 1y &lt;= 70
    model.addConstr(2 * x + 1 * y &lt;= 70, "Oven_Capacity")
    # 2. Pastry Chef time constraint: 0.25x + 2y &lt;= 32
    model.addConstr(0.25 * x + 2 * y &lt;= 32, "Chef_Capacity")
    # Optimize the model
    model.optimize()
    # Display results
    if model.status == GRB.OPTIMAL:
        print("\n--- Optimal Solution ---")
        print(f"Batches of Bagels to bake: {x.x:.2f}")
        print(f"Batches of Croissants to bake: {y.x:.2f}")
        print(f"Maximum Profit: ${model.objVal:.2f}")
        # Optional: Check resource usage
        oven_used = 2 * x.x + 1 * y.x
        chef_used = 0.25 * x.x + 2 * y.x
        print(f"\nResources Used:")
        print(f"Oven Hours: {oven_used:.2f} / 70.0")
        print(f"Chef Hours: {chef_used:.2f} / 32.0")
    else:
        print("No optimal solution found.")
if __name__ == "__main__":
    solve_bakery_problem()
```
**Output Explanation:**
When you run this code, Gurobi will calculate the intersection of the constraints to find the optimal production mix. Based on the constraints provided:
*   Optimal Bagels ($x$): 28.8 batches
*   Optimal Croissants ($y$): 12.4 batches
*   Maximum Profit: $1072.00</t>
  </si>
  <si>
    <t>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t>
  </si>
  <si>
    <t>Here is the mathematical model and the corresponding Python code using `gurobipy` to solve the optimization problem.
### Mathematical Model
**1. Decision Variables:**
Let $x_1$ be the number of palladium-heavy catalysts to produce.
Let $x_2$ be the number of platinum-heavy catalysts to produce.
Since the problem asks for "how many" of each catalyst, we assume the variables must be non-negative integers.
**2. Objective Function:**
We want to maximize the total rate of conversion to carbon dioxide.
*   Palladium-heavy catalyst rate: 5 units/sec
*   Platinum-heavy catalyst rate: 4 units/sec
$$ \text{Maximize } Z = 5x_1 + 4x_2 $$
**3. Constraints:**
*   **Platinum Availability:** The total platinum used cannot exceed 450 units.
    $$ 15x_1 + 20x_2 \le 450 $$
*   **Palladium Availability:** The total palladium used cannot exceed 390 units.
    $$ 25x_1 + 14x_2 \le 390 $$
*   **Non-negativity and Integrity:**
    $$ x_1, x_2 \ge 0 $$
    $$ x_1, x_2 \in \mathbb{Z} $$
---
### Python Code
```python
import gurobipy as gp
from gurobipy import GRB
def solve_catalyst_problem():
    try:
        # Create a new model
        model = gp.Model("Catalyst_Optimization")
        # Create variables
        # We use INTEGER (GRB.INTEGER) because you cannot usually produce a fraction of a catalyst 
        # in this context. If fractions are allowed, change to GRB.CONTINUOUS.
        x1 = model.addVar(vtype=GRB.INTEGER, name="Palladium_Heavy_Catalysts")
        x2 = model.addVar(vtype=GRB.INTEGER, name="Platinum_Heavy_Catalysts")
        # Set objective: Maximize conversion rate
        # Rate = 5 * x1 + 4 * x2
        model.setObjective(5 * x1 + 4 * x2, GRB.MAXIMIZE)
        # Add constraints
        # Platinum Constraint: 15*x1 + 20*x2 &lt;= 450
        model.addConstr(15 * x1 + 20 * x2 &lt;= 450, "Platinum_Availability")
        # Palladium Constraint: 25*x1 + 14*x2 &lt;= 390
        model.addConstr(25 * x1 + 14 * x2 &lt;= 390, "Palladium_Availability")
        # Optimize the model
        model.optimize()
        # Display results
        if model.status == GRB.OPTIMAL:
            print("\nOptimal Solution Found:")
            print(f"Number of Palladium-heavy catalysts (x1): {x1.x}")
            print(f"Number of Platinum-heavy catalysts (x2): {x2.x}")
            print(f"Maximum Conversion Rate: {model.objVal} units per second")
            # Resource Usage Check
            platinum_used = 15 * x1.x + 20 * x2.x
            palladium_used = 25 * x1.x + 14 * x2.x
            print(f"\nResource Usage:")
            print(f"Platinum: {platinum_used} / 450")
            print(f"Palladium: {palladium_used} / 390")
        else:
            print("No optimal solution found.")
    except gp.GurobiError as e:
        print(f"Error code {e.errno}: {e}")
    except AttributeError:
        print("Encountered an attribute error")
if __name__ == "__main__":
    solve_catalyst_problem()
```</t>
  </si>
  <si>
    <t>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t>
  </si>
  <si>
    <t>Here is the mathematical model and the corresponding Python code using Gurobi to solve the problem.
### Mathematical Model
**Decision Variables:**
Let $x$ be the number of vans used.
Let $y$ be the number of minibuses used.
**Objective Function:**
We want to minimize the total pollution produced. A van produces 7 units and a minibus produces 10 units.
$$ \text{Minimize } Z = 7x + 10y $$
**Constraints:**
1.  **Capacity Constraint:** The total capacity must be at least 150 kids. Vans hold 6 kids, minibuses hold 10.
    $$ 6x + 10y \geq 150 $$
2.  **Minibus Limit:** At most 10 minibuses can be used.
    $$ y \leq 10 $$
3.  **Vehicle Count Relation:** The number of vans must exceed (be strictly greater than) the number of minibuses. Since $x$ and $y$ are integers:
    $$ x \geq y + 1 $$
4.  **Non-negativity and Integrality:** The number of vehicles cannot be negative and must be integers.
    $$ x, y \in \mathbb{Z}_{\geq 0} $$
---
### Python Code (Gurobipy)
```python
import gurobipy as gp
from gurobipy import GRB
def solve_pollution_problem():
    # Initialize the model
    model = gp.Model("SchoolTransport")
    # Define decision variables
    # x: number of vans, y: number of minibuses
    # vtype=GRB.INTEGER ensures the variables are whole numbers
    x = model.addVar(vtype=GRB.INTEGER, name="Vans")
    y = model.addVar(vtype=GRB.INTEGER, name="Minibuses")
    # Update the model to integrate variables
    model.update()
    # Define the Objective Function
    # Minimize Total Pollution: 7 units per van + 10 units per minibus
    model.setObjective(7 * x + 10 * y, GRB.MINIMIZE)
    # Add Constraints
    # 1. Capacity Constraint: At least 150 kids
    model.addConstr(6 * x + 10 * y &gt;= 150, "Capacity")
    # 2. Minibus Limit: At most 10 minibuses
    model.addConstr(y &lt;= 10, "Max_Minibuses")
    # 3. Relation Constraint: Vans must exceed minibuses (x &gt; y)
    # Since x and y are integers, strictly greater implies x &gt;= y + 1
    model.addConstr(x &gt;= y + 1, "Vans_Exceed_Minibuses")
    # Optimize the model
    model.optimize()
    # Display results
    if model.status == GRB.OPTIMAL:
        print("\nOptimal Solution Found:")
        print(f"Number of Vans (x): {int(x.x)}")
        print(f"Number of Minibuses (y): {int(y.x)}")
        print(f"Total Pollution: {model.objVal}")
        # Validation checks
        kids_transported = 6 * x.x + 10 * y.x
        print(f"\nValidation:")
        print(f"Total Kids Transported: {int(kids_transported)} (&gt;= 150)")
        print(f"Vans &gt; Minibuses: {x.x &gt; y.x}")
    else:
        print("No optimal solution found.")
if __name__ == "__main__":
    solve_pollution_problem()
```</t>
  </si>
  <si>
    <t>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80 people, minimize the total number of parking spots required by this production.</t>
  </si>
  <si>
    <t>Here is the mathematical model and the corresponding Python code using `gurobipy` to solve this operations research problem.
### Mathematical Model
**Decision Variables:**
Let $x$ be the number of Large mobile production units.
Let $y$ be the number of Small mobile production units.
**Objective Function:**
Minimize the total number of parking spots required. Large units take 2 spots, and small units take 1 spot.
$$ \text{Minimize } Z = 2x + 1y $$
**Constraints:**
1.  **Capacity Constraint:** The total capacity provided by the units must be at least 80 people. Large units hold 6 people, small units hold 2.
    $$ 6x + 2y \ge 80 $$
2.  **Minimum Small Units Constraint:** There must be at least 5 small mobile units.
    $$ y \ge 5 $$
3.  **Ratio Constraint:** Large units must make up at least 75% of all vehicles ($x + y$).
    $$ \frac{x}{x + y} \ge 0.75 $$
    This can be rearranged to be linear:
    $$ x \ge 0.75(x + y) $$
    $$ x \ge 0.75x + 0.75y $$
    $$ 0.25x \ge 0.75y $$
    $$ x \ge 3y $$
4.  **Integrality and Non-negativity:** The number of vehicles must be non-negative integers.
    $$ x, y \in \mathbb{Z}_{\ge 0} $$
---
### Python Code (Gurobipy)
```python
import gurobipy as gp
from gurobipy import GRB
def solve_production_transport():
    # Create a new model
    model = gp.Model("MovieProductionTransport")
    # Define Decision Variables
    # x: Number of Large mobile production units
    # y: Number of Small mobile production units
    # vtype=GRB.INTEGER ensures the solution uses whole numbers of vehicles
    x = model.addVar(vtype=GRB.INTEGER, name="Large_Units")
    y = model.addVar(vtype=GRB.INTEGER, name="Small_Units")
    # Set Objective Function: Minimize total parking spots
    # Large units = 2 spots, Small units = 1 spot
    model.setObjective(2 * x + 1 * y, GRB.MINIMIZE)
    # Add Constraints
    # 1. Capacity Constraint: Must transport at least 80 people
    # Large holds 6, Small holds 2
    model.addConstr(6 * x + 2 * y &gt;= 80, name="Capacity_Constraint")
    # 2. Minimum Small Units Constraint: At least 5 small units
    model.addConstr(y &gt;= 5, name="Min_Small_Units")
    # 3. Proportion Constraint: Large units must be at least 75% of total vehicles
    # x &gt;= 0.75 * (x + y)
    model.addConstr(x &gt;= 0.75 * (x + y), name="Large_Unit_Proportion")
    # Optimize the model
    model.optimize()
    # Display Results
    if model.status == GRB.OPTIMAL:
        print("\n--- Optimization Results ---")
        print(f"Optimal number of Large Units (x): {int(x.x)}")
        print(f"Optimal number of Small Units (y): {int(y.x)}")
        print(f"Total Parking Spots Required: {int(model.objVal)}")
        # Verification of constraints
        total_vehicles = x.x + y.x
        large_percentage = (x.x / total_vehicles) * 100
        total_capacity = 6 * x.x + 2 * y.x
        print("\n--- Verification ---")
        print(f"Total Vehicles: {int(total_vehicles)}")
        print(f"Large Unit Percentage: {large_percentage:.2f}% (Required: &gt;= 75%)")
        print(f"Total Capacity: {int(total_capacity)} (Required: &gt;= 80)")
    else:
        print("No optimal solution found.")
if __name__ == "__main__":
    solve_production_transport()
```</t>
  </si>
  <si>
    <t>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t>
  </si>
  <si>
    <t>Here is the mathematical model and the corresponding Python code using `gurobipy`.
### Mathematical Model
**1. Decision Variables:**
Let $x_1$ be the number of **Zodiac** pills to take daily.
Let $x_2$ be the number of **Sunny** pills to take daily.
*(Note: In a standard Linear Programming (LP) formulation, variables are assumed to be continuous. If the pills must be taken as whole units, this becomes an Integer Programming problem. We formulate this as an LP as requested, allowing for fractional pills).*
**2. Objective Function:**
We want to minimize the total daily cost. The cost of a Zodiac pill is $\$1$ and a Sunny pill is $\$3$.
$$ \text{Minimize } Z = 1 \cdot x_1 + 3 \cdot x_2 $$
**3. Constraints:**
*   **Z1 Requirement:** The total amount of Z1 must be at least 5 grams. Zodiac contains 1.3g and Sunny contains 1.2g.
    $$ 1.3 x_1 + 1.2 x_2 \ge 5 $$
*   **D3 Requirement:** The total amount of D3 must be at least 10 grams. Zodiac contains 1.5g and Sunny contains 5g.
    $$ 1.5 x_1 + 5 x_2 \ge 10 $$
*   **Non-negativity Constraints:** The number of pills cannot be negative.
    $$ x_1 \ge 0, \quad x_2 \ge 0 $$
### Python Code (gurobipy)
```python
import gurobipy as gp
from gurobipy import GRB
def solve_medicine_problem():
    try:
        # Create a new model
        model = gp.Model("GrandmaMedicine")
        # Create decision variables
        # vtype=GRB.CONTINUOUS specifies a Linear Programming (LP) model.
        # Use vtype=GRB.INTEGER if pills must be whole numbers.
        x_zodiac = model.addVar(lb=0, vtype=GRB.CONTINUOUS, name="Zodiac_Pills")
        x_sunny = model.addVar(lb=0, vtype=GRB.CONTINUOUS, name="Sunny_Pills")
        # Set the objective function: Minimize Cost = 1*Zodiac + 3*Sunny
        model.setObjective(1.0 * x_zodiac + 3.0 * x_sunny, GRB.MINIMIZE)
        # Add constraints
        # Constraint 1: At least 5 grams of Z1
        # 1.3 grams per Zodiac + 1.2 grams per Sunny &gt;= 5
        model.addConstr(1.3 * x_zodiac + 1.2 * x_sunny &gt;= 5.0, "Min_Z1_Requirement")
        # Constraint 2: At least 10 grams of D3
        # 1.5 grams per Zodiac + 5 grams per Sunny &gt;= 10
        model.addConstr(1.5 * x_zodiac + 5.0 * x_sunny &gt;= 10.0, "Min_D3_Requirement")
        # Optimize the model
        model.optimize()
        # Display results
        if model.status == GRB.OPTIMAL:
            print("\n--- Optimal Solution Found ---")
            print(f"Minimum Daily Cost: ${model.objVal:.2f}")
            print(f"Amount of Zodiac pills: {x_zodiac.x:.4f}")
            print(f"Amount of Sunny pills:  {x_sunny.x:.4f}")
            # Verify requirements
            z1_total = 1.3 * x_zodiac.x + 1.2 * x_sunny.x
            d3_total = 1.5 * x_zodiac.x + 5.0 * x_sunny.x
            print(f"\nVerification:")
            print(f"Total Z1: {z1_total:.4f} g (Required: &gt;= 5)")
            print(f"Total D3: {d3_total:.4f} g (Required: &gt;= 10)")
        else:
            print("No optimal solution found.")
    except gp.GurobiError as e:
        print(f"Error code {e.errno}: {e}")
    except AttributeError:
        print("Encountered an attribute error")
if __name__ == "__main__":
    solve_medicine_problem()
```</t>
  </si>
  <si>
    <t>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t>
  </si>
  <si>
    <t>Here is the mathematical model and the corresponding Python code using `gurobipy` to solve the problem.
### Mathematical Model
**1. Decision Variables**
Let $x$ be the number of Math workbooks produced.
Let $y$ be the number of English workbooks produced.
**2. Objective Function**
The goal is to maximize total profit. The profit is $\$15$ per Math workbook and $\$17$ per English workbook.
$$ \text{Maximize } Z = 15x + 17y $$
**3. Constraints**
*   **Math Workbook Limits:** The company must make at least 40 and at most 140 math workbooks.
    $$ 40 \le x \le 140 $$
*   **English Workbook Limits:** The company must make at least 60 and at most 170 English workbooks.
    $$ 60 \le y \le 170 $$
*   **Contract Requirement:** The total number of workbooks must be at least 200.
    $$ x + y \ge 200 $$
*   **Integer Constraint:** The number of workbooks must be non-negative integers.
    $$ x, y \in \mathbb{Z}_{\ge 0} $$
---
### Python Code (using `gurobipy`)
```python
import gurobipy as gp
from gurobipy import GRB
def solve_workbook_problem():
    try:
        # Create a new model
        m = gp.Model("Workbook_Optimization")
        # Create decision variables
        # We set lower and upper bounds directly in the variable definition
        # vtype=GRB.INTEGER ensures the solution provides whole numbers
        x = m.addVar(lb=40, ub=140, vtype=GRB.INTEGER, name="Math_Workbooks")
        y = m.addVar(lb=60, ub=170, vtype=GRB.INTEGER, name="English_Workbooks")
        # Set the objective function: Maximize Profit
        # Profit = 15*x + 17*y
        m.setObjective(15 * x + 17 * y, GRB.MAXIMIZE)
        # Add the joint constraint
        # Total workbooks must be at least 200
        m.addConstr(x + y &gt;= 200, "Contract_Minimum_Total")
        # Optimize the model
        m.optimize()
        # Display the results
        if m.status == GRB.OPTIMAL:
            print("\nOptimal Solution Found:")
            print(f"Number of Math Workbooks to produce: {int(x.x)}")
            print(f"Number of English Workbooks to produce: {int(y.x)}")
            print(f"Maximum Profit: ${m.objVal:,.2f}")
        else:
            print("No optimal solution found.")
    except gp.GurobiError as e:
        print(f"Error code {e.errno}: {e}")
    except AttributeError:
        print("Encountered an attribute error")
if __name__ == "__main__":
    solve_workbook_problem()
```
### Explanation of the Solution
In this specific scenario, because we are **maximizing** profit and the profit coefficients for both products are positive ($15$ and $17$), the mathematical optimizer will attempt to increase production variables $x$ and $y$ as much as possible.
Since there are no conflicting resource constraints (like a limit on total labor hours or machine time) that force a trade-off between Math and English workbooks, the optimal solution is simply to produce the maximum allowable amount for both items, provided their sum meets the minimum contract requirement (which $140 + 170 = 310$ does, as $310 \ge 200$).
**Expected Output:**
*   **Math Workbooks:** 140
*   **English Workbooks:** 170
*   **Total Profit:** $15(140) + 17(170) = 2100 + 2890 = \$4,990$</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</si>
  <si>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t>
  </si>
  <si>
    <t>Here is the mathematical model and the corresponding Python code using Gurobi to solve this operations research problem.
### Mathematical Model
**1. Decision Variables**
Let $x$ be the number of low-power air conditioners to purchase.
Let $y$ be the number of high-power air conditioners to purchase.
Since we cannot buy a fraction of an air conditioner, $x$ and $y$ must be non-negative integers.
**2. Objective Function**
The goal is to minimize the total number of air conditioners:
$$ \text{Minimize } Z = x + y $$
**3. Constraints**
*   **Cooling Requirement:**
    The total cooling capacity must be at least 250 housing units.
    $$ 12x + 17y \ge 250 $$
*   **Electricity Constraint:**
    The total electricity usage must not exceed 3400 units per day.
    $$ 150x + 250y \le 3400 $$
*   **Aesthetics (Ratio) Constraint:**
    The number of low-powered models ($x$) must be at most 30% of the total number of models ($x + y$).
    $$ \frac{x}{x + y} \le 0.30 $$
    Rearranging to remove the fraction:
    $$ x \le 0.30x + 0.30y $$
    $$ 0.7x - 0.3y \le 0 $$
*   **Minimum High-Power Constraint:**
    At least 7 high-powered models must be used.
    $$ y \ge 7 $$
*   **Non-negativity and Integer Constraints:**
    $$ x, y \ge 0, \quad x, y \in \mathbb{Z} $$
---
### Python Code (gurobipy)
This code implements the model defined above. It also includes a check for model feasibility, as strict constraints in operations research problems can sometimes conflict with one another (e.g., needing high efficiency but limiting the count of the efficient machine).
```python
import gurobipy as gp
from gurobipy import GRB
def solve_ac_problem():
    # Create the model
    model = gp.Model("AC_Optimization")
    # 1. Decision Variables
    # x = Number of low-power units
    # y = Number of high-power units
    # vtype=GRB.INTEGER ensures we only get whole numbers
    x = model.addVar(vtype=GRB.INTEGER, name="LowPower_ACs")
    y = model.addVar(vtype=GRB.INTEGER, name="HighPower_ACs")
    # Update model to integrate variables
    model.update()
    # 2. Objective Function
    # Minimize total number of ACs
    model.setObjective(x + y, GRB.MINIMIZE)
    # 3. Constraints
    # Cooling Constraint: Must cool at least 250 units
    # Low-power cools 12, High-power cools 17
    model.addConstr(12*x + 17*y &gt;= 250, name="Cooling_Requirement")
    # Electricity Constraint: Max 3400 units allowed
    # Low-power uses 150, High-power uses 250
    model.addConstr(150*x + 250*y &lt;= 3400, name="Electricity_Limit")
    # Aesthetics Constraint: Low-power limited to 30% of total
    # x &lt;= 0.3 * (x + y)  --&gt;  0.7x - 0.3y &lt;= 0
    model.addConstr(0.7*x - 0.3*y &lt;= 0, name="Aesthetics_Ratio")
    # Minimum Quantity Constraint: At least 7 high-power models
    model.addConstr(y &gt;= 7, name="Min_HighPower_Count")
    # 4. Optimize the model
    model.optimize()
    # 5. Output Results
    print("\n--- Optimization Results ---")
    if model.status == GRB.OPTIMAL:
        print(f"Optimal Solution Found:")
        print(f"Low-power ACs to buy: {int(x.x)}")
        print(f"High-power ACs to buy: {int(y.x)}")
        print(f"Total ACs: {int(model.objVal)}")
        # Validation of constraints for display
        total_units = x.x + y.x
        total_cooling = 12*x.x + 17*y.x
        total_elec = 150*x.x + 250*y.x
        ratio_low = x.x / total_units if total_units &gt; 0 else 0
        print(f"\nVerification:")
        print(f"Total Cooling: {total_cooling} (Required &gt;= 250)")
        print(f"Total Electricity: {total_elec} (Limit &lt;= 3400)")
        print(f"Low Power Ratio: {ratio_low:.2%} (Limit &lt;= 30%)")
    elif model.status == GRB.INFEASIBLE:
        print("The problem is INFEASIBLE. The constraints conflict with each other.")
        print("This implies the electricity limit is too low to support the cooling requirement")
        print("given the restriction on the number of low-power units allowed.")
        # Optional: Compute IIS (Irreducible Inconsistent Subsystem) to find conflict
        print("\nCalculating conflict...")
        model.computeIIS()
        model.write("model.ilp")
        print("Constraints causing infeasibility written to 'model.ilp'")
        for c in model.getConstrs():
            if c.IISConstr:
                print(f"Conflicting Constraint: {c.ConstrName}")
    else:
        print("Optimization ended with status:", model.status)
if __name__ == "__main__":
    solve_ac_problem()
```</t>
  </si>
  <si>
    <t/>
  </si>
  <si>
    <t>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
Concrete Data:
DogCapability = 100
TruckCapability = 300
DogCost = 50
TruckCost = 100
MaxBudget = 1000</t>
  </si>
  <si>
    <t>Here is the mathematical model and the corresponding Python code using `gurobipy` to solve the problem.
### Mathematical Model
**1. Decision Variables**
Since the problem involves counting trips, the variables should be non-negative integers.
*   Let $x$ be the number of trips made by sled dogs.
*   Let $y$ be the number of trips made by trucks.
**2. Parameters**
*   **Fish Capacity**:
    *   Sled Dogs: $100$ fish/trip
    *   Trucks: $300$ fish/trip
*   **Costs**:
    *   Sled Dogs: $50$/trip
    *   Trucks: $100$/trip
*   **Budget**: $1000$
**3. Objective Function**
Maximize the total number of fish transported ($Z$):
$$ \text{Maximize } Z = 100x + 300y $$
**4. Constraints**
*   **Budget Constraint**: The total cost of trips must be less than or equal to the maximum budget.
    $$ 50x + 100y \le 1000 $$
*   **Trip Count Constraint**: The number of sled dog trips must be strictly less than the number of truck trips ($x &lt; y$). Since $x$ and $y$ are integers, this strict inequality can be written as:
    $$ x \le y - 1 $$
    *(Or equivalently: $x - y \le -1$)*
*   **Non-negativity and Integrality**:
    $$ x, y \ge 0 $$
    $$ x, y \in \mathbb{Z} \text{ (Integers)} $$
---
### Python Code (gurobipy)
```python
import gurobipy as gp
from gurobipy import GRB
def solve_fishery_problem():
    # Create a new model
    model = gp.Model("Fishery_Transport")
    # Define Decision Variables
    # Since trips are countable units, we define them as Integers.
    # lb=0 ensures non-negativity.
    x = model.addVar(vtype=GRB.INTEGER, lb=0, name="SledDog_Trips")
    y = model.addVar(vtype=GRB.INTEGER, lb=0, name="Truck_Trips")
    # Parameters
    dog_capability = 100
    truck_capability = 300
    dog_cost = 50
    truck_cost = 100
    max_budget = 1000
    # Set Objective Function: Maximize total fish transported
    model.setObjective(dog_capability * x + truck_capability * y, GRB.MAXIMIZE)
    # Add Constraints
    # 1. Budget Constraint
    model.addConstr(dog_cost * x + truck_cost * y &lt;= max_budget, name="Budget_Limit")
    # 2. Relationship Constraint: Sled dog trips &lt; Truck trips
    # Since variables are integers, x &lt; y is equivalent to x &lt;= y - 1
    model.addConstr(x &lt;= y - 1, name="More_Trucks_Than_Dogs")
    # Optimize the model
    model.optimize()
    # Display results
    if model.status == GRB.OPTIMAL:
        print("\n--- Optimal Solution Found ---")
        print(f"Number of Sled Dog Trips (x): {int(x.x)}")
        print(f"Number of Truck Trips (y): {int(y.x)}")
        print(f"Total Fish Transported: {int(model.objVal)}")
        print(f"Total Cost: {dog_cost * x.x + truck_cost * y.x}")
    else:
        print("No optimal solution found.")
if __name__ == "__main__":
    solve_fishery_problem()
```</t>
  </si>
  <si>
    <t>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t>
  </si>
  <si>
    <t>Here is the mathematical model and the corresponding Python code using Gurobi to solve this optimization problem.
### Mathematical Model
**Decision Variables:**
Let $x$ be the number of top-loading washing machines to buy.
Let $y$ be the number of front-loading washing machines to buy.
**Objective Function:**
Minimize the total number of washing machines:
$$ \text{Minimize } Z = x + y $$
**Subject to Constraints:**
1.  **Washing Capacity:** The laundromat must wash at least 5000 items per day.
    $$ 50x + 75y \geq 5000 $$
2.  **Energy Consumption:** The total energy consumption must not exceed 7000 kWh per day.
    $$ 85x + 100y \leq 7000 $$
3.  **Machine Type Ratio:** At most 40% of the total machines can be top-loading.
    $$ \frac{x}{x + y} \leq 0.40 $$
    $$ \Rightarrow x \leq 0.40(x + y) $$
    $$ \Rightarrow 0.6x - 0.4y \leq 0 $$
4.  **Minimum Front-Loading Machines:** At least 10 machines must be front-loading.
    $$ y \geq 10 $$
5.  **Integrality and Non-negativity:** The number of machines must be non-negative integers.
    $$ x, y \geq 0, \quad x, y \in \mathbb{Z} $$
---
### Python Code (Gurobipy)
```python
import gurobipy as gp
from gurobipy import GRB
def solve_laundromat_problem():
    try:
        # Create a new model
        model = gp.Model("Laundromat_Optimization")
        # Create decision variables
        # x: Number of top-loading machines
        # y: Number of front-loading machines
        # vtype=GRB.INTEGER ensures we only get whole number solutions
        x = model.addVar(vtype=GRB.INTEGER, name="Top_Loading")
        y = model.addVar(vtype=GRB.INTEGER, name="Front_Loading")
        # Set the objective: Minimize total number of machines
        model.setObjective(x + y, GRB.MINIMIZE)
        # Add constraints
        # 1. Washing Capacity Constraint: At least 5000 items
        model.addConstr(50 * x + 75 * y &gt;= 5000, "Washing_Capacity")
        # 2. Energy Consumption Constraint: At most 7000 kWh
        model.addConstr(85 * x + 100 * y &lt;= 7000, "Energy_Limit")
        # 3. Ratio Constraint: At most 40% top-loading
        # Rewritten as x &lt;= 0.4 * (x + y) to avoid division
        model.addConstr(x &lt;= 0.40 * (x + y), "Top_Loading_Ratio")
        # 4. Minimum Front-Loading Constraint: At least 10
        model.addConstr(y &gt;= 10, "Min_Front_Loading")
        # Optimize the model
        model.optimize()
        # Display results
        if model.status == GRB.OPTIMAL:
            print("\n--- Optimal Solution Found ---")
            print(f"Number of Top-Loading Machines (x): {int(x.x)}")
            print(f"Number of Front-Loading Machines (y): {int(y.x)}")
            print(f"Total Number of Machines: {int(model.objVal)}")
            # Validation calculations
            total_items = 50 * x.x + 75 * y.x
            total_energy = 85 * x.x + 100 * y.x
            top_ratio = x.x / (x.x + y.x) if (x.x + y.x) &gt; 0 else 0
            print("\n--- Verification ---")
            print(f"Total Items Washed: {total_items} (&gt;= 5000)")
            print(f"Total Energy Used: {total_energy} kWh (&lt;= 7000)")
            print(f"Top-Loading Percentage: {top_ratio:.2%} (&lt;= 40%)")
        else:
            print("No optimal solution found.")
    except gp.GurobiError as e:
        print(f"Error code {e.errno}: {e}")
    except AttributeError:
        print("Encountered an attribute error")
if __name__ == "__main__":
    solve_laundromat_problem()
```</t>
  </si>
  <si>
    <t>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t>
  </si>
  <si>
    <t>Here is the mathematical model and the corresponding Python code using `gurobipy` to solve this problem.
### Mathematical Model
**1. Decision Variables:**
Let $c$ be the number of cows.
Let $e$ be the number of elephants.
Since we are counting animals, $c$ and $e$ must be non-negative integers.
**2. Objective Function:**
We want to minimize the total number of animals used.
$$ \text{Minimize } Z = c + e $$
**3. Constraints:**
*   **Brick Capacity:** A cow carries 20 bricks and an elephant carries 50. The total must be at least 1000.
    $$ 20c + 50e \geq 1000 $$
*   **Traffic Limit:** The number of elephants cannot exceed the number of cows.
    $$ e \leq c $$
*   **Ratio Limit:** There can be at most twice the number of cows as elephants.
    $$ c \leq 2e $$
*   **Integer Constraint:**
    $$ c, e \in \{0, 1, 2, ...\} $$
---
### Python Code using Gurobi
```python
import gurobipy as gp
from gurobipy import GRB
def solve_animal_transport():
    try:
        # Create a new model
        model = gp.Model("AnimalTransport")
        # Create decision variables
        # c = Number of cows
        # e = Number of elephants
        # vtype=GRB.INTEGER ensures we solve for whole animals
        c = model.addVar(vtype=GRB.INTEGER, name="Cows")
        e = model.addVar(vtype=GRB.INTEGER, name="Elephants")
        # Set the objective: Minimize total number of animals
        model.setObjective(c + e, GRB.MINIMIZE)
        # Add constraints
        # 1. Transport at least 1000 bricks
        # 20 bricks per cow + 50 bricks per elephant &gt;= 1000
        model.addConstr(20 * c + 50 * e &gt;= 1000, name="BrickCapacity")
        # 2. Elephants cannot exceed cows
        model.addConstr(e &lt;= c, name="ElephantTrafficLimit")
        # 3. At most twice the number of cows as elephants (c &lt;= 2e)
        model.addConstr(c &lt;= 2 * e, name="CowRatioLimit")
        # Optimize the model
        model.optimize()
        # Check optimization status and display results
        if model.status == GRB.OPTIMAL:
            print("\n--- Optimal Solution Found ---")
            print(f"Number of Cows: {int(c.x)}")
            print(f"Number of Elephants: {int(e.x)}")
            print(f"Total Animals: {int(model.objVal)}")
            print(f"Total Bricks Carried: {int(20 * c.x + 50 * e.x)}")
        else:
            print("No optimal solution found.")
    except gp.GurobiError as e:
        print(f"Error code {e.errno}: {e}")
    except AttributeError:
        print("Encountered an attribute error")
if __name__ == "__main__":
    solve_animal_transport()
```</t>
  </si>
  <si>
    <t>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t>
  </si>
  <si>
    <t>Here is the mathematical model and the corresponding Python code using `gurobipy` to solve this optimization problem.
### Mathematical Model
**1. Decision Variables:**
Let $x_1$ be the number of times the process **with a catalyst** is run.
Let $x_2$ be the number of times the process **without a catalyst** is run.
*(Note: We assume these variables are continuous, meaning fractions of a process run are allowed. If the processes must be run in whole number batches, the variables would be integers.)*
**2. Objective Function:**
The goal is to maximize the total units of carbon dioxide produced.
$$ \text{Maximize } Z = 15x_1 + 18x_2 $$
**3. Constraints:**
*   **Wood Availability:**
    The first process uses 10 units and the second uses 15 units. There are 300 units available.
    $$ 10x_1 + 15x_2 \le 300 $$
*   **Oxygen Availability:**
    The first process uses 20 units and the second uses 12 units. There are 300 units available.
    $$ 20x_1 + 12x_2 \le 300 $$
*   **Non-negativity:**
    The number of process runs cannot be negative.
    $$ x_1 \ge 0, \quad x_2 \ge 0 $$
---
### Python Code
```python
import gurobipy as gp
from gurobipy import GRB
def solve_co2_production():
    try:
        # Create a new model
        model = gp.Model("CO2_Production_Maximization")
        # Create variables
        # We assume continuous variables (vtype=GRB.CONTINUOUS). 
        # Change to GRB.INTEGER if the processes must be run in whole integer batches.
        x1 = model.addVar(vtype=GRB.CONTINUOUS, name="Process_With_Catalyst")
        x2 = model.addVar(vtype=GRB.CONTINUOUS, name="Process_Without_Catalyst")
        # Set objective: Maximize Carbon Dioxide produced
        # Process 1 produces 15 units, Process 2 produces 18 units
        model.setObjective(15 * x1 + 18 * x2, GRB.MAXIMIZE)
        # Add constraints
        # Wood constraint: 10 units for Process 1 + 15 units for Process 2 &lt;= 300 available
        model.addConstr(10 * x1 + 15 * x2 &lt;= 300, "Wood_Availability")
        # Oxygen constraint: 20 units for Process 1 + 12 units for Process 2 &lt;= 300 available
        model.addConstr(20 * x1 + 12 * x2 &lt;= 300, "Oxygen_Availability")
        # Optimize model
        model.optimize()
        # Display results
        if model.status == GRB.OPTIMAL:
            print("\n--- Optimization Results ---")
            print(f"Maximum Carbon Dioxide Produced: {model.objVal:.2f} units")
            print(f"Process with Catalyst (x1): {x1.x:.2f} runs")
            print(f"Process without Catalyst (x2): {x2.x:.2f} runs")
            # Resource Usage
            wood_used = 10 * x1.x + 15 * x2.x
            oxygen_used = 20 * x1.x + 12 * x2.x
            print(f"\nResources Used:")
            print(f"Wood: {wood_used:.2f} / 300 units")
            print(f"Oxygen: {oxygen_used:.2f} / 300 units")
        else:
            print("No optimal solution found.")
    except gp.GurobiError as e:
        print(f"Error code {e.errno}: {e}")
    except AttributeError:
        print("Encountered an attribute error")
if __name__ == "__main__":
    solve_co2_production()
```</t>
  </si>
  <si>
    <t>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t>
  </si>
  <si>
    <t>Here is the mathematical model and the corresponding Python code using `gurobipy`.
### Mathematical Model
**1. Decision Variables:**
Let $x$ be the number of units of Sulfate.
Let $y$ be the number of units of Ginger.
**2. Objective Function:**
The goal is to minimize the total time required for the mixture to be effective. Since the ingredients are added sequentially (one before the other), the total time is the sum of the individual times.
*   Time for Sulfate = $0.5x$
*   Time for Ginger = $0.75y$
$$ \text{Minimize } Z = 0.5x + 0.75y $$
**3. Constraints:**
*   **Minimum Sulfate:** The shampoo must contain at least 100 units of sulfates.
    $$ x \geq 100 $$
*   **Total Volume:** The shampoo must contain a total of 400 units of both ingredients.
    $$ x + y = 400 $$
*   **Ingredient Ratio:** There can be at most twice the amount of sulfate as ginger.
    $$ x \leq 2y $$
*   **Non-negativity:**
    $$ x \geq 0, \quad y \geq 0 $$
---
### Python Code
```python
import gurobipy as gp
from gurobipy import GRB
def solve_shampoo_problem():
    # Initialize the model
    model = gp.Model("Shampoo_Optimization")
    # Define Decision Variables
    # We assume units are continuous. If they must be integers, use vtype=GRB.INTEGER
    x = model.addVar(lb=0, vtype=GRB.CONTINUOUS, name="Sulfate_Units")
    y = model.addVar(lb=0, vtype=GRB.CONTINUOUS, name="Ginger_Units")
    # Objective Function: Minimize total time
    # Time = 0.5 * Sulfate + 0.75 * Ginger
    model.setObjective(0.5 * x + 0.75 * y, GRB.MINIMIZE)
    # Constraints
    # 1. At least 100 units of sulfates
    model.addConstr(x &gt;= 100, name="Min_Sulfate")
    # 2. Total of 400 units of both ingredients
    model.addConstr(x + y == 400, name="Total_Amount")
    # 3. At most twice the amount of sulfate as ginger (x &lt;= 2y)
    model.addConstr(x &lt;= 2 * y, name="Sulfate_Ginger_Ratio")
    # Optimize the model
    model.optimize()
    # Output the results
    if model.status == GRB.OPTIMAL:
        print("\n--- Optimal Solution Found ---")
        print(f"Units of Sulfate (x): {x.X:.2f}")
        print(f"Units of Ginger (y):  {y.X:.2f}")
        print(f"Total Time:           {model.ObjVal:.2f} minutes")
    else:
        print("No optimal solution found.")
if __name__ == "__main__":
    solve_shampoo_problem()
```
### Explanation
1.  **Variables**: We define `x` and `y` as continuous variables representing the units of sulfate and ginger, respectively.
2.  **Objective**: We set the objective to minimize `0.5*x + 0.75*y`, representing the sum of processing times.
3.  **Constraints**:
    *   `x &gt;= 100` ensures the minimum sulfate requirement.
    *   `x + y == 400` ensures the fixed batch size of the shampoo.
    *   `x &lt;= 2 * y` enforces the safety ratio that sulfate cannot exceed double the amount of ginger.
4.  **Solution Logic**:
    *   From the equation $y = 400 - x$, the objective function becomes $Z = 0.5x + 0.75(400-x) = 300 - 0.25x$.
    *   To minimize time ($Z$), we must maximize the amount of sulfate ($x$) within the allowed constraints.
    *   The ratio constraint $x \leq 2(400-x) \Rightarrow 3x \leq 800 \Rightarrow x \leq 266.67$ becomes the limiting factor.
    *   Therefore, the solver will identify $x \approx 266.67$ and $y \approx 133.33$ as the optimal mix.</t>
  </si>
  <si>
    <t>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t>
  </si>
  <si>
    <t>Here is the mathematical model and the corresponding Python code using Gurobi.
### Mathematical Model
**Decision Variables:**
Let $x_T$ be the number of acres of turnips to plant.
Let $x_P$ be the number of acres of pumpkins to plant.
**Objective Function:**
The goal is to maximize total revenue.
$$ \text{Maximize } Z = 300x_T + 450x_P $$
**Constraints:**
1.  **Land Constraint:** The total acres planted cannot exceed the available land (500 acres).
    $$ x_T + x_P \le 500 $$
2.  **Watering Constraint:** The total minutes of watering required cannot exceed the available time (40,000 minutes). Turnips require 50 minutes/acre and pumpkins require 90 minutes/acre.
    $$ 50x_T + 90x_P \le 40000 $$
3.  **Pesticide Constraint:** The total cost of pesticide cannot exceed the available budget ($34,000). Turnips require \$80/acre and pumpkins require \$50/acre.
    $$ 80x_T + 50x_P \le 34000 $$
4.  **Non-negativity Constraints:** The number of acres cannot be negative.
    $$ x_T \ge 0, \quad x_P \ge 0 $$
---
### Python Code (using gurobipy)
```python
import gurobipy as gp
from gurobipy import GRB
def solve_farmer_problem():
    try:
        # Create a new model
        model = gp.Model("Farmer_Revenue_Maximization")
        # Create decision variables
        # x_T: Acres of Turnips
        # x_P: Acres of Pumpkins
        # lb=0 ensures non-negativity constraints (x_T &gt;= 0, x_P &gt;= 0)
        x_T = model.addVar(vtype=GRB.CONTINUOUS, lb=0, name="Turnips_Acres")
        x_P = model.addVar(vtype=GRB.CONTINUOUS, lb=0, name="Pumpkins_Acres")
        # Set the objective function: Maximize Revenue
        # Revenue = 300 * Turnips + 450 * Pumpkins
        model.setObjective(300 * x_T + 450 * x_P, GRB.MAXIMIZE)
        # Add constraints
        # 1. Land Constraint: Total acres &lt;= 500
        model.addConstr(x_T + x_P &lt;= 500, "Land_Constraint")
        # 2. Watering Constraint: 50*Turnips + 90*Pumpkins &lt;= 40000 minutes
        model.addConstr(50 * x_T + 90 * x_P &lt;= 40000, "Watering_Constraint")
        # 3. Pesticide Constraint: 80*Turnips + 50*Pumpkins &lt;= 34000 dollars
        model.addConstr(80 * x_T + 50 * x_P &lt;= 34000, "Pesticide_Constraint")
        # Optimize the model
        model.optimize()
        # Display results
        if model.status == GRB.OPTIMAL:
            print("\nOptimal Solution Found:")
            print(f"Acres of Turnips to grow: {x_T.x:.2f}")
            print(f"Acres of Pumpkins to grow: {x_P.x:.2f}")
            print(f"Maximum Revenue: ${model.objVal:,.2f}")
            # Optional: Check constraint usage (Slack)
            print("\nResource Usage:")
            print(f"Land Used: {x_T.x + x_P.x:.2f} / 500 acres")
            print(f"Watering Time Used: {50 * x_T.x + 90 * x_P.x:.2f} / 40000 minutes")
            print(f"Pesticide Budget Used: ${80 * x_T.x + 50 * x_P.x:.2f} / $34000")
        else:
            print("No optimal solution found.")
    except gp.GurobiError as e:
        print(f"Error code {e.errno}: {e}")
    except AttributeError:
        print("Encountered an attribute error")
if __name__ == "__main__":
    solve_farmer_problem()
```</t>
  </si>
  <si>
    <t>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t>
  </si>
  <si>
    <t>Here is the mathematical model and the corresponding Python code using `gurobipy` to solve this problem.
### Mathematical Model
**Decision Variables:**
Let $x$ be the number of carts used.
Let $y$ be the number of trolleys used.
**Objective Function:**
Minimize the total number of workers.
$$ \text{Minimize } Z = 2x + 4y $$
**Constraints:**
1.  **Capacity Requirement:** The total transport rate must be at least 100 kg/min.
    $$ 5x + 7y \ge 100 $$
2.  **Minimum Trolleys:** There must be at least 12 trolleys.
    $$ y \ge 12 $$
3.  **Maximum Trolley Percentage:** The capacity provided by trolleys cannot exceed 40% of the total capacity provided.
    $$ \frac{7y}{5x + 7y} \le 0.40 $$
    *Rearranging to linearize:*
    $$ 7y \le 0.40(5x + 7y) $$
    $$ 7y \le 2x + 2.8y $$
    $$ 4.2y \le 2x $$
    $$ 2x - 4.2y \ge 0 $$
4.  **Integer and Non-negativity Constraints:** The number of carts and trolleys must be non-negative integers.
    $$ x, y \ge 0, \quad x, y \in \mathbb{Z} $$
---
### Python Code
```python
import gurobipy as gp
from gurobipy import GRB
def solve_transport_problem():
    # Create the model
    model = gp.Model("Concert_Equipment_Transport")
    # Define Decision Variables
    # x: Number of carts (Integer)
    # y: Number of trolleys (Integer)
    x = model.addVar(vtype=GRB.INTEGER, name="Carts")
    y = model.addVar(vtype=GRB.INTEGER, name="Trolleys")
    # Define Parameters
    cart_capacity = 5      # kg/min
    cart_workers = 2       # workers
    trolley_capacity = 7   # kg/min
    trolley_workers = 4    # workers
    target_rate = 100      # kg/min
    min_trolleys = 12
    max_trolley_pct = 0.40 # 40%
    # Set Objective Function: Minimize total workers
    model.setObjective(cart_workers * x + trolley_workers * y, GRB.MINIMIZE)
    # Constraint 1: Delivery Rate Requirement (at least 100 kg/min)
    total_capacity = cart_capacity * x + trolley_capacity * y
    model.addConstr(total_capacity &gt;= target_rate, name="Min_Delivery_Rate")
    # Constraint 2: Minimum number of trolleys
    model.addConstr(y &gt;= min_trolleys, name="Min_Trolley_Count")
    # Constraint 3: Trolley usage limit (Max 40% of total transportation)
    # 7y &lt;= 0.40 * (5x + 7y)  --&gt;  Rearranged: 0.6 * (7y) - 0.4 * (5x) &lt;= 0
    # To avoid division, we use the linear form:
    # Capacity_Trolleys &lt;= 0.40 * Total_Capacity
    model.addConstr(
        trolley_capacity * y &lt;= max_trolley_pct * (cart_capacity * x + trolley_capacity * y),
        name="Max_Trolley_Percentage"
    )
    # Optimize the model
    model.optimize()
    # Output the result
    if model.status == GRB.OPTIMAL:
        carts_count = int(x.x)
        trolleys_count = int(y.x)
        total_workers = int(model.objVal)
        carts_cap = carts_count * cart_capacity
        trolleys_cap = trolleys_count * trolley_capacity
        total_cap = carts_cap + trolleys_cap
        trolley_pct = (trolleys_cap / total_cap) * 100
        print("\n--- Optimal Solution Found ---")
        print(f"Number of Carts: {carts_count}")
        print(f"Number of Trolleys: {trolleys_count}")
        print(f"Total Workers Required: {total_workers}")
        print("-" * 30)
        print("Verification:")
        print(f"Total Capacity: {total_cap} kg/min (Required: &gt;= {target_rate})")
        print(f"Trolley Capacity: {trolleys_cap} kg/min")
        print(f"Trolley Percentage: {trolley_pct:.2f}% (Required: &lt;= {max_trolley_pct*100}%)")
    else:
        print("No optimal solution found.")
if __name__ == "__main__":
    solve_transport_problem()
```</t>
  </si>
  <si>
    <t>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t>
  </si>
  <si>
    <t>Here is the mathematical model and the corresponding Python code using `gurobipy`.
### Mathematical Model
**Decision Variables:**
Let $x$ be the number of servings of almonds to eat.
Let $y$ be the number of servings of cashews to eat.
**Objective Function:**
Minimize the total fat intake (in grams):
$$ \text{Minimize } Z = 15x + 12y $$
**Constraints:**
1.  **Calorie Constraint:** The total calories must be at least 10,000.
    $$ 200x + 300y \ge 10000 $$
2.  **Protein Constraint:** The total protein must be at least 800 grams.
    $$ 20x + 25y \ge 800 $$
3.  **Ratio Constraint:** The woman must eat at least twice as many servings of almonds as cashews.
    $$ x \ge 2y \quad \Rightarrow \quad x - 2y \ge 0 $$
4.  **Non-negativity Constraints:** Servings cannot be negative.
    $$ x \ge 0, \quad y \ge 0 $$
---
### Python Code
```python
import gurobipy as gp
from gurobipy import GRB
def solve_diet_problem():
    # Create a new model
    model = gp.Model("Diet_Optimization")
    # Create variables
    # Assuming servings can be fractional (CONTINUOUS). 
    # Use GRB.INTEGER if servings must be whole numbers.
    x = model.addVar(lb=0, vtype=GRB.CONTINUOUS, name="Servings_Almonds")
    y = model.addVar(lb=0, vtype=GRB.CONTINUOUS, name="Servings_Cashews")
    # Set the Objective Function: Minimize Fat
    # Almonds: 15g fat/serving, Cashews: 12g fat/serving
    model.setObjective(15 * x + 12 * y, GRB.MINIMIZE)
    # Add Constraints
    # 1. Calorie Constraint: At least 10000 calories
    # Almonds: 200 cal/serving, Cashews: 300 cal/serving
    model.addConstr(200 * x + 300 * y &gt;= 10000, "Min_Calories")
    # 2. Protein Constraint: At least 800 grams
    # Almonds: 20g/serving, Cashews: 25g/serving
    model.addConstr(20 * x + 25 * y &gt;= 800, "Min_Protein")
    # 3. Ratio Constraint: Almonds &gt;= 2 * Cashews
    model.addConstr(x &gt;= 2 * y, "Almond_Cashew_Ratio")
    # Optimize the model
    model.optimize()
    # Display results
    if model.status == GRB.OPTIMAL:
        print("\n--- Optimization Results ---")
        print(f"Optimal number of Almond servings: {x.X:.2f}")
        print(f"Optimal number of Cashew servings: {y.X:.2f}")
        print(f"Total Fat Intake: {model.ObjVal:.2f} grams")
        # Verification of nutritional totals
        total_calories = 200 * x.X + 300 * y.X
        total_protein = 20 * x.X + 25 * y.X
        print(f"\n--- Verification ---")
        print(f"Total Calories: {total_calories:.2f}")
        print(f"Total Protein:  {total_protein:.2f} grams")
    else:
        print("No optimal solution found.")
if __name__ == "__main__":
    solve_diet_problem()
```</t>
  </si>
  <si>
    <t>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t>
  </si>
  <si>
    <t>Here is the mathematical model and the corresponding Python code using Gurobi.
### Mathematical Model
**Decision Variables:**
Let $x$ be the number of small bins used.
Let $y$ be the number of large bins used.
**Objective Function:**
Maximize the total amount of recycling material collected. A small bin holds 25 units and a large bin holds 60 units.
$$ \text{Maximize } Z = 25x + 60y $$
**Constraints:**
1.  **Worker Availability:** Small bins require 2 workers, large bins require 5 workers, and there are 100 workers available.
    $$ 2x + 5y \le 100 $$
2.  **Ratio Constraint:** The number of small bins must be three times the number of large bins.
    $$ x = 3y $$
3.  **Minimum Small Bins:** There must be at least 10 small bins.
    $$ x \ge 10 $$
4.  **Minimum Large Bins:** There must be at least 4 large bins.
    $$ y \ge 4 $$
5.  **Non-negativity and Integrality:** The number of bins must be non-negative integers.
    $$ x, y \ge 0, \quad x, y \in \mathbb{Z} $$
---
### Python Code using Gurobi
```python
import gurobipy as gp
from gurobipy import GRB
def solve_recycling_problem():
    # Create a new model
    model = gp.Model("RecyclingOptimization")
    # Define decision variables
    # x: number of small bins
    # y: number of large bins
    # vtype=GRB.INTEGER ensures we solve for whole numbers of bins
    x = model.addVar(vtype=GRB.INTEGER, name="Small_Bins")
    y = model.addVar(vtype=GRB.INTEGER, name="Large_Bins")
    # Set objective function: Maximize total capacity
    # Small bin: 25 units, Large bin: 60 units
    model.setObjective(25 * x + 60 * y, GRB.MAXIMIZE)
    # Add constraints
    # 1. Worker constraint: 2 workers per small bin, 5 per large bin, max 100 workers
    model.addConstr(2 * x + 5 * y &lt;= 100, "Worker_Availability")
    # 2. Ratio constraint: Small bins must be 3 times the number of large bins
    model.addConstr(x == 3 * y, "Bin_Ratio")
    # 3. Minimum constraints
    model.addConstr(x &gt;= 10, "Min_Small_Bins")
    model.addConstr(y &gt;= 4, "Min_Large_Bins")
    # Optimize the model
    model.optimize()
    # Display results
    if model.status == GRB.OPTIMAL:
        print("\nOptimal Solution Found:")
        print(f"Number of Small Bins (x): {int(x.x)}")
        print(f"Number of Large Bins (y): {int(y.x)}")
        print(f"Total Recycling Material Collected: {model.objVal} units")
        # Verification of constraints
        print("\nVerification:")
        print(f"Workers Used: {2 * x.x + 5 * y.x} (&lt;= 100)")
        print(f"Ratio Check: x={x.x}, 3y={3 * y.x}")
    else:
        print("No optimal solution found.")
if __name__ == "__main__":
    solve_recycling_problem()
```</t>
  </si>
  <si>
    <t>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t>
  </si>
  <si>
    <t>Here is the mathematical model and the corresponding Python code using `gurobipy`.
### Mathematical Model
**Decision Variables:**
Let $x$ be the number of thin jars produced per week.
Let $y$ be the number of stubby jars produced per week.
**Objective Function:**
Maximize total profit $Z$:
$$ \text{Maximize } Z = 5x + 9y $$
**Constraints:**
1.  **Shaping Time Constraint:** The total time spent shaping both jars cannot exceed 3000 minutes.
    $$ 50x + 30y \leq 3000 $$
2.  **Baking Time Constraint:** The total time spent baking both jars cannot exceed 4000 minutes.
    $$ 90x + 150y \leq 4000 $$
3.  **Non-negativity and Integrity Constraints:** The number of jars must be integers greater than or equal to zero.
    $$ x, y \geq 0 $$
    $$ x, y \in \mathbb{Z} $$
---
### Python Code
```python
import gurobipy as gp
from gurobipy import GRB
# Create a new model
model = gp.Model("Jar_Production_Optimization")
# Create variables
# We set vtype=GRB.INTEGER because you cannot produce a fraction of a jar
x = model.addVar(vtype=GRB.INTEGER, name="Thin_Jars")
y = model.addVar(vtype=GRB.INTEGER, name="Stubby_Jars")
# Set the Objective Function: Maximize Profit
# Profit = $5 * Thin + $9 * Stubby
model.setObjective(5 * x + 9 * y, GRB.MAXIMIZE)
# Add Constraints
# 1. Shaping Constraint: 50x + 30y &lt;= 3000
model.addConstr(50 * x + 30 * y &lt;= 3000, "Shaping_Time_Limit")
# 2. Baking Constraint: 90x + 150y &lt;= 4000
model.addConstr(90 * x + 150 * y &lt;= 4000, "Baking_Time_Limit")
# Optimize the model
model.optimize()
# Display results
if model.status == GRB.OPTIMAL:
    print("\n--- Optimal Solution Found ---")
    print(f"Number of Thin Jars to produce: {int(x.x)}")
    print(f"Number of Stubby Jars to produce: {int(y.x)}")
    print(f"Maximum Profit: ${model.objVal:.2f}")
    print("\nResource Usage:")
    shaping_used = 50 * x.x + 30 * y.x
    baking_used = 90 * x.x + 150 * y.x
    print(f"Shaping Time: {shaping_used} / 3000 minutes")
    print(f"Baking Time:  {baking_used} / 4000 minutes")
else:
    print("No optimal solution found.")
```</t>
  </si>
  <si>
    <t>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t>
  </si>
  <si>
    <t>Here is the mathematical model and the corresponding Python code using the `gurobipy` library.
### 1. Mathematical Model
**Decision Variables:**
Let $x$ be the number of trips made by bus.
Let $y$ be the number of trips made by car.
**Objective Function:**
Minimize the total time. The bus takes 2 hours per trip and the car takes 1.5 hours per trip.
$$ \text{Minimize } Z = 2x + 1.5y $$
**Constraints:**
1.  **Capacity Constraint:** The total number of chickens transported must be at least 1200. A bus takes 100 chickens and a car takes 40.
    $$ 100x + 40y \ge 1200 $$
2.  **Bus Trip Limit:** There can be at most 10 bus trips.
    $$ x \le 10 $$
3.  **Car Ratio Constraint:** At least 60% of the total trips must be by car.
    $$ \frac{y}{x + y} \ge 0.6 $$
    Multiplying both sides by $(x + y)$ (assuming $x+y &gt; 0$) and rearranging:
    $$ y \ge 0.6(x + y) $$
    $$ y \ge 0.6x + 0.6y $$
    $$ 0.4y \ge 0.6x $$
    $$ 2y \ge 3x \quad \text{or} \quad -0.6x + 0.4y \ge 0 $$
4.  **Non-negativity and Integrality:** The number of trips must be non-negative integers.
    $$ x, y \in \mathbb{Z}_{\ge 0} $$
---
### 2. Python Code (gurobipy)
```python
import gurobipy as gp
from gurobipy import GRB
def solve_chicken_transport():
    try:
        # Create a new model
        m = gp.Model("ChickenTransport")
        # Create decision variables
        # x: number of bus trips
        # y: number of car trips
        x = m.addVar(vtype=GRB.INTEGER, name="Bus_Trips")
        y = m.addVar(vtype=GRB.INTEGER, name="Car_Trips")
        # Set objective: Minimize total time (2 hours per bus, 1.5 hours per car)
        m.setObjective(2 * x + 1.5 * y, GRB.MINIMIZE)
        # Constraint 1: Transport at least 1200 chicken
        # Bus capacity: 100, Car capacity: 40
        m.addConstr(100 * x + 40 * y &gt;= 1200, "Min_Capacity")
        # Constraint 2: At most 10 bus trips
        m.addConstr(x &lt;= 10, "Max_Bus_Trips")
        # Constraint 3: At least 60% of trips must be by car
        # Formulated linearly as: y &gt;= 0.6 * (x + y)
        m.addConstr(y &gt;= 0.6 * (x + y), "Car_Ratio")
        # Optimize the model
        m.optimize()
        # Display results
        if m.status == GRB.OPTIMAL:
            print("\n--- Optimal Solution Found ---")
            print(f"Number of Bus Trips: {int(x.x)}")
            print(f"Number of Car Trips: {int(y.x)}")
            print(f"Total Time Needed: {m.ObjVal} hours")
            # Validation calculation for display
            total_chicken = 100 * x.x + 40 * y.x
            car_ratio = y.x / (x.x + y.x)
            print(f"\n--- Verification ---")
            print(f"Total Chicken Transported: {int(total_chicken)}")
            print(f"Car Trip Percentage: {car_ratio:.2%}")
        else:
            print("No optimal solution found.")
    except gp.GurobiError as e:
        print(f"Error code {e.errno}: {e}")
    except AttributeError:
        print("Encountered an attribute error")
if __name__ == "__main__":
    solve_chicken_transport()
```
### Explanation of the Output
When you run the code, the Gurobi optimizer will calculate the integer values for $x$ and $y$ that result in the lowest total hours while satisfying all conditions.
**Expected Result:**
*   **Bus Trips ($x$):** 7
*   **Car Trips ($y$):** 13
*   **Total Time:** 33.5 Hours
**Verification:**
*   **Capacity:** $100(7) + 40(13) = 700 + 520 = 1220$ (Satisfies $\ge 1200$).
*   **Bus Limit:** $7 \le 10$ (Satisfied).
*   **Ratio:** Total trips = 20. Car trips = 13. $13/20 = 0.65$ (65% $\ge$ 60%).</t>
  </si>
  <si>
    <t>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t>
  </si>
  <si>
    <t>Here is the mathematical model and the corresponding Python code using `gurobipy`.
### Mathematical Model
**1. Decision Variables:**
Let $x$ be the number of gallons of chocolate ice cream produced.
Let $y$ be the number of gallons of vanilla ice cream produced.
**2. Objective Function:**
The goal is to maximize the total profit. The profit is $200 per gallon for chocolate and $300 per gallon for vanilla.
$$ \text{Maximize } Z = 200x + 300y $$
**3. Constraints:**
*   **Production Volume Constraints (Minimums and Maximums):**
    The store must make at least 5 but at most 10 gallons of chocolate.
    $$ 5 \le x \le 10 $$
    The store must make at least 5 but at most 8 gallons of vanilla.
    $$ 5 \le y \le 8 $$
*   **Time Constraint:**
    Producing chocolate takes 1 hour/gallon and vanilla takes 2 hours/gallon. Total time available is 30 hours.
    $$ 1x + 2y \le 30 $$
*   **Worker Requirement Constraint:**
    At least 6 workers are needed, with production requiring 1 worker-unit per gallon for chocolate and 2 worker-units per gallon for vanilla.
    $$ 1x + 2y \ge 6 $$
    *(Note: Since $x \ge 5$ and $y \ge 5$, $1x + 2y \ge 15$, so this constraint is naturally satisfied, but it is included to faithfully represent the problem statement.)*
*   **Non-negativity:**
    $$ x, y \ge 0 $$
### Python Code using `gurobipy`
```python
import gurobipy as gp
from gurobipy import GRB
def solve_ice_cream_problem():
    # Initialize the model
    model = gp.Model("IceCreamOptimization")
    # Define Decision Variables
    # We define the lower and upper bounds directly in the variable definition
    # x: Gallons of chocolate ice cream (5 &lt;= x &lt;= 10)
    x = model.addVar(lb=5, ub=10, vtype=GRB.CONTINUOUS, name="Chocolate_Gallons")
    # y: Gallons of vanilla ice cream (5 &lt;= y &lt;= 8)
    y = model.addVar(lb=5, ub=8, vtype=GRB.CONTINUOUS, name="Vanilla_Gallons")
    # Set the Objective Function: Maximize Profit
    # Profit = 200x + 300y
    model.setObjective(200 * x + 300 * y, GRB.MAXIMIZE)
    # Add Constraints
    # Time Constraint: 1 hour per chocolate gallon + 2 hours per vanilla gallon &lt;= 30 hours
    model.addConstr(1 * x + 2 * y &lt;= 30, "Time_Availability")
    # Worker Requirement: 1 worker per chocolate gallon + 2 per vanilla gallon &gt;= 6 workers
    model.addConstr(1 * x + 2 * y &gt;= 6, "Worker_Requirement")
    # Optimize the model
    model.optimize()
    # Display Results
    if model.status == GRB.OPTIMAL:
        print("\nOptimal Solution Found:")
        print(f"Gallons of Chocolate Ice Cream to make: {x.x}")
        print(f"Gallons of Vanilla Ice Cream to make: {y.x}")
        print(f"Total Maximum Profit: ${model.objVal:,.2f}")
    else:
        print("No optimal solution found.")
if __name__ == "__main__":
    solve_ice_cream_problem()
```
### Explanation of the Solution
Based on the constraints:
1.  We want to maximize profit, so we aim to produce as much as possible.
2.  The maximum limits are 10 gallons for chocolate and 8 gallons for vanilla.
3.  Let's check if producing the maximums violates the time constraint:
    *   Time required = $1(10) + 2(8) = 10 + 16 = 26$ hours.
    *   Since 26 hours is less than the available 30 hours, the time constraint is not binding.
4.  The worker constraint ($1x + 2y \ge 6$) is easily satisfied by the minimum production levels ($5 + 10 = 15 \ge 6$).
**Result:** The store should produce the maximum allowed amount for both types.
*   **Chocolate:** 10 gallons
*   **Vanilla:** 8 gallons
*   **Total Profit:** $(10 \times 200) + (8 \times 300) = 2000 + 2400 = \$4,400$.</t>
  </si>
  <si>
    <t>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t>
  </si>
  <si>
    <t>Here is the mathematical formulation and the corresponding Python code using Gurobi.
### Mathematical Model
**Decision Variables:**
Let $x$ be the number of senior accountants to hire.
Let $y$ be the number of junior accountants to hire.
**Objective Function:**
Minimize the total weekly wage bill:
$$ \text{Minimize } Z = 3000x + 1000y $$
**Constraints:**
1.  **Total Accountants:** The firm requires at least 100 accountants.
    $$ x + y \geq 100 $$
2.  **Minimum Senior Accountants:** There must be at least 5 senior accountants.
    $$ x \geq 5 $$
3.  **Experience Ratio:** The number of senior accountants must be at least one-third of the number of junior accountants ($x \geq \frac{1}{3}y$). To linearize this:
    $$ 3x - y \geq 0 $$
4.  **Budget Constraint:** The weekly wage bill must not exceed $150,000.
    $$ 3000x + 1000y \leq 150000 $$
5.  **Non-negativity and Integrality:** We cannot hire negative people, and we must hire whole people.
    $$ x, y \geq 0 $$
    $$ x, y \in \mathbb{Z} \quad (\text{Integers}) $$
---
### Python Code (Gurobi)
```python
import gurobipy as gp
from gurobipy import GRB
def solve_accountant_problem():
    try:
        # Create a new model
        m = gp.Model("Accountant_Staffing")
        # Create variables
        # We assume the number of accountants must be integers (GRB.INTEGER). 
        # If fractional hiring is allowed, use GRB.CONTINUOUS.
        x = m.addVar(vtype=GRB.INTEGER, name="Senior_Accountants")
        y = m.addVar(vtype=GRB.INTEGER, name="Junior_Accountants")
        # Set objective: Minimize Wage Bill
        # Senior: $3000, Junior: $1000
        m.setObjective(3000 * x + 1000 * y, GRB.MINIMIZE)
        # Constraints
        # 1. Total accountants must be at least 100
        m.addConstr(x + y &gt;= 100, "Total_Staff_Req")
        # 2. At least 5 senior accountants
        m.addConstr(x &gt;= 5, "Min_Senior_Req")
        # 3. Seniors must be at least 1/3 of Juniors (x &gt;= y/3  -&gt;  3x &gt;= y)
        m.addConstr(3 * x &gt;= y, "Experience_Ratio")
        # 4. Weekly wage bill cap of $150,000
        m.addConstr(3000 * x + 1000 * y &lt;= 150000, "Budget_Cap")
        # Optimize model
        m.optimize()
        # Display results
        if m.status == GRB.OPTIMAL:
            print("\n--- Optimal Solution Found ---")
            print(f"Number of Senior Accountants (x): {int(x.x)}")
            print(f"Number of Junior Accountants (y): {int(y.x)}")
            print(f"Total Accountants: {int(x.x + y.x)}")
            print(f"Total Weekly Wage Bill: ${m.objVal:,.2f}")
            # Verification of constraints
            seniors = x.x
            juniors = y.x
            print("\n--- Verification ---")
            print(f"Total &gt;= 100? {'Yes' if (seniors + juniors &gt;= 100) else 'No'} ({int(seniors+juniors)})")
            print(f"Seniors &gt;= 5? {'Yes' if (seniors &gt;= 5) else 'No'} ({int(seniors)})")
            print(f"Ratio (S &gt;= J/3)? {'Yes' if (seniors &gt;= juniors/3) else 'No'} ({int(seniors)} &gt;= {juniors/3:.2f})")
            print(f"Budget &lt;= 150k? {'Yes' if (m.objVal &lt;= 150000) else 'No'} (${m.objVal:,.0f})")
        else:
            print("No optimal solution found. The constraints might be infeasible.")
    except gp.GurobiError as e:
        print(f"Error code {e.errno}: {e}")
    except AttributeError:
        print("Encountered an attribute error")
if __name__ == "__main__":
    solve_accountant_problem()
```</t>
  </si>
  <si>
    <t>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t>
  </si>
  <si>
    <t>Here is the mathematical model and the corresponding Python code using Gurobi.
### Mathematical Model
**Decision Variables:**
Let $x$, $y$, and $z$ represent the number of cakes to produce:
*   $x$ = Number of Crepe Cakes
*   $y$ = Number of Sponge Cakes
*   $z$ = Number of Birthday Cakes
**Objective Function:**
Maximize the total profit ($Z$). The profit per unit is $12 for Crepe, $10 for Sponge, and $15 for Birthday cakes.
$$ \text{Maximize } Z = 12x + 10y + 15z $$
**Constraints:**
1.  **Batter Constraint:** The bakery has 20,000 grams of batter.
    $$ 400x + 500y + 450z \leq 20000 $$
2.  **Milk Constraint:** The bakery has 14,000 grams of milk.
    $$ 200x + 300y + 350z \leq 14000 $$
3.  **Non-negativity and Integrality Constraints:** We cannot make negative cakes, and we assume we cannot make partial cakes.
    $$ x, y, z \geq 0 $$
    $$ x, y, z \in \mathbb{Z} \text{ (Integers)} $$
---
### Python Code (using gurobipy)
```python
import gurobipy as gp
from gurobipy import GRB
def solve_bakery_problem():
    # Create a new model
    model = gp.Model("Bakery_Optimization")
    # Define Decision Variables
    # We set vtype=GRB.INTEGER because you generally cannot sell partial cakes
    x = model.addVar(vtype=GRB.INTEGER, name="Crepe_Cakes")
    y = model.addVar(vtype=GRB.INTEGER, name="Sponge_Cakes")
    z = model.addVar(vtype=GRB.INTEGER, name="Birthday_Cakes")
    # Set Objective Function: Maximize Profit
    # Profit = 12*x + 10*y + 15*z
    model.setObjective(12*x + 10*y + 15*z, GRB.MAXIMIZE)
    # Add Constraints
    # Batter Constraint: limit 20,000 grams
    model.addConstr(400*x + 500*y + 450*z &lt;= 20000, "Batter_Limit")
    # Milk Constraint: limit 14,000 grams
    model.addConstr(200*x + 300*y + 350*z &lt;= 14000, "Milk_Limit")
    # Optimize the model
    model.optimize()
    # Output the results
    if model.status == GRB.OPTIMAL:
        print("\nOptimal Solution Found:")
        print(f"Number of Crepe Cakes: {x.x}")
        print(f"Number of Sponge Cakes: {y.x}")
        print(f"Number of Birthday Cakes: {z.x}")
        print(f"Total Profit: ${model.objVal}")
        # Slack analysis (optional: check remaining ingredients)
        batter_used = 400 * x.x + 500 * y.x + 450 * z.x
        milk_used = 200 * x.x + 300 * y.x + 350 * z.x
        print(f"\nRemaining Batter: {20000 - batter_used}g")
        print(f"Remaining Milk: {14000 - milk_used}g")
    else:
        print("No optimal solution found.")
if __name__ == "__main__":
    solve_bakery_problem()
```</t>
  </si>
  <si>
    <t>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t>
  </si>
  <si>
    <t>Here is the mathematical model and the corresponding Python code using `gurobipy` to solve this optimization problem.
### Mathematical Model
**1. Decision Variables:**
Let $x$ be the number of units of coconut oil.
Let $y$ be the number of units of lavender.
**2. Objective Function:**
We want to minimize the total effective time. Since one ingredient is added before the other, the total time is the sum of the effective times for each ingredient.
$$ \text{Minimize } Z = 0.7x + 0.9y $$
**3. Constraints:**
*   **Minimum Coconut Oil:** The body wash must contain at least 300 units of coconut oil.
    $$ x \ge 300 $$
*   **Maximum Total Quantity:** The body wash must contain at most 550 units of both ingredients combined.
    $$ x + y \le 550 $$
*   **Ratio Constraint:** There can be at most thrice (3 times) the amount of coconut oil as lavender.
    $$ x \le 3y \quad \Rightarrow \quad x - 3y \le 0 $$
*   **Non-negativity and Integrality:** The number of units cannot be negative, and we assume units must be integers.
    $$ x, y \ge 0 $$
    $$ x, y \in \mathbb{Z} $$
---
### Python Code
```python
import gurobipy as gp
from gurobipy import GRB
def solve_body_wash_optimization():
    # Create a new model
    model = gp.Model("BodyWashOptimization")
    # Create decision variables
    # We assume 'units' implies integer values. 
    # If fractional units are allowed, change vtype to GRB.CONTINUOUS
    x = model.addVar(vtype=GRB.INTEGER, name="Coconut_Oil_Units")
    y = model.addVar(vtype=GRB.INTEGER, name="Lavender_Units")
    # Set the Objective Function
    # Minimize total effective time: 0.7 min/unit for coconut + 0.9 min/unit for lavender
    model.setObjective(0.7 * x + 0.9 * y, GRB.MINIMIZE)
    # Add Constraints
    # 1. At least 300 units of coconut oil
    model.addConstr(x &gt;= 300, name="Min_Coconut_Oil")
    # 2. At most 550 units of both ingredients
    model.addConstr(x + y &lt;= 550, name="Max_Total_Units")
    # 3. At most thrice the amount of coconut oil as lavenders (x &lt;= 3y)
    model.addConstr(x &lt;= 3 * y, name="Oil_Lavender_Ratio")
    # Optimize the model
    model.optimize()
    # Display results
    if model.status == GRB.OPTIMAL:
        print("\nOptimal Solution Found:")
        print(f"Units of Coconut Oil: {x.x}")
        print(f"Units of Lavender: {y.x}")
        print(f"Total Effective Time: {model.objVal} minutes")
    else:
        print("No optimal solution found.")
if __name__ == "__main__":
    solve_body_wash_optimization()
```</t>
  </si>
  <si>
    <t>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t>
  </si>
  <si>
    <t>Here is the mathematical model and the corresponding Python code using `gurobipy` to solve the problem.
### Mathematical Model
**1. Decision Variables:**
Let $d$ be the number of dual model stamping machines to purchase.
Let $s$ be the number of single model stamping machines to purchase.
Since we are buying machines, $d$ and $s$ must be non-negative integers ($d, s \in \mathbb{Z}_{\ge 0}$).
**2. Objective Function:**
The goal is to minimize the total number of stamping machines purchased.
$$ \text{Minimize } Z = d + s $$
**3. Constraints:**
*   **Stamping Capacity:** The total stamping rate must be at least 300 letters per minute.
    $$ 50d + 30s \ge 300 $$
*   **Glue Consumption:** The total glue consumption must be at most 135 units per minute.
    $$ 20d + 15s \le 135 $$
*   **Machine Quantity Relationship:** The number of single model machines must be strictly greater than the number of dual model machines. Since the variables are integers, $s &gt; d$ is equivalent to $s \ge d + 1$.
    $$ s \ge d + 1 $$
*   **Non-negativity and Integrality:**
    $$ d, s \ge 0 \quad \text{and} \quad d, s \in \text{Integer} $$
---
### Python Code
```python
import gurobipy as gp
from gurobipy import GRB
def solve_stamping_machine_problem():
    # Initialize the model
    model = gp.Model("StampingMachines")
    # Define decision variables
    # d: Number of dual model machines
    # s: Number of single model machines
    # vtype=GRB.INTEGER enforces that the variables must be integers
    d = model.addVar(vtype=GRB.INTEGER, name="Dual_Machines")
    s = model.addVar(vtype=GRB.INTEGER, name="Single_Machines")
    # Set the objective: Minimize total number of machines
    model.setObjective(d + s, GRB.MINIMIZE)
    # Add constraints
    # 1. Stamping Capacity: at least 300 letters per minute
    # Dual: 50 letters/min, Single: 30 letters/min
    model.addConstr(50 * d + 30 * s &gt;= 300, name="Stamping_Capacity")
    # 2. Glue Consumption: at most 135 units per minute
    # Dual: 20 units/min, Single: 15 units/min
    model.addConstr(20 * d + 15 * s &lt;= 135, name="Glue_Limit")
    # 3. Quantity Relationship: Single models must be more than dual models
    # s &gt; d  =&gt;  s &gt;= d + 1 (for integers)
    model.addConstr(s &gt;= d + 1, name="More_Single_Models")
    # Optimize the model
    model.optimize()
    # Display results
    if model.status == GRB.OPTIMAL:
        print("\nOptimal Solution Found:")
        print(f"Number of Dual Model Machines to buy: {int(d.x)}")
        print(f"Number of Single Model Machines to buy: {int(s.x)}")
        print(f"Total Machines: {int(model.objVal)}")
        # Verification of constraints
        total_capacity = 50 * d.x + 30 * s.x
        total_glue = 20 * d.x + 15 * s.x
        print("\nVerification:")
        print(f"Total Stamping Capacity: {int(total_capacity)} (&gt;= 300)")
        print(f"Total Glue Consumption: {int(total_glue)} (&lt;= 135)")
        print(f"Single &gt; Dual: {int(s.x)} &gt; {int(d.x)} ({s.x &gt; d.x})")
    else:
        print("No optimal solution found.")
if __name__ == "__main__":
    solve_stamping_machine_problem()
```</t>
  </si>
  <si>
    <t>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t>
  </si>
  <si>
    <t>Here is the mathematical model and the corresponding Python code using Gurobi.
### Mathematical Model
**1. Decision Variables:**
Let $x$ be the number of **vintage** bottles produced.
Let $y$ be the number of **regular** bottles produced.
**2. Parameters:**
*   Volume of a vintage bottle: $500$ ml
*   Volume of a regular bottle: $750$ ml
*   Total available vine: $100,000$ ml
*   Minimum vintage bottles required: $10$
**3. Objective Function:**
The goal is to maximize the total number of bottles produced.
$$ \text{Maximize } Z = x + y $$
**4. Constraints:**
*   **Volume Constraint:** The total amount of vine used cannot exceed the available supply.
    $$ 500x + 750y \le 100,000 $$
*   **Ratio Constraint:** The number of regular bottles must be at least 4 times the number of vintage bottles.
    $$ y \ge 4x $$
    (Can be rewritten as $4x - y \le 0$)
*   **Minimum Production Constraint:** At least 10 vintage bottles must be made.
    $$ x \ge 10 $$
*   **Integrity Constraint:** The number of bottles must be non-negative integers.
    $$ x, y \in \mathbb{Z}_{\ge 0} $$
---
### Python Code (Gurobipy)
```python
import gurobipy as gp
from gurobipy import GRB
def optimize_vine_production():
    try:
        # Create a new model
        m = gp.Model("Vine_Production_Optimization")
        # 1. Define Decision Variables
        # x: number of vintage bottles
        # y: number of regular bottles
        # vtype=GRB.INTEGER ensures we solve for whole bottles
        x = m.addVar(vtype=GRB.INTEGER, name="Vintage_Bottles")
        y = m.addVar(vtype=GRB.INTEGER, name="Regular_Bottles")
        # 2. Set Objective Function
        # Maximize total bottles (x + y)
        m.setObjective(x + y, GRB.MAXIMIZE)
        # 3. Add Constraints
        # Volume Constraint: 500x + 750y &lt;= 100,000
        m.addConstr(500 * x + 750 * y &lt;= 100000, "Volume_Limit")
        # Ratio Constraint: Regular (y) &gt;= 4 * Vintage (x)
        m.addConstr(y &gt;= 4 * x, "Ratio_Constraint")
        # Minimum Vintage Constraint: x &gt;= 10
        m.addConstr(x &gt;= 10, "Min_Vintage_Req")
        # Optimize the model
        m.optimize()
        # Display results
        if m.status == GRB.OPTIMAL:
            print("\n--- Optimal Solution Found ---")
            print(f"Vintage Bottles (x): {int(x.x)}")
            print(f"Regular Bottles (y): {int(y.x)}")
            print(f"Total Bottles Produced: {int(m.objVal)}")
            # Verification of usage
            total_vol = 500 * x.x + 750 * y.x
            print(f"Total Vine Used: {total_vol} ml / 100,000 ml")
        else:
            print("No optimal solution found.")
    except gp.GurobiError as e:
        print(f"Error code {e.errno}: {e}")
    except AttributeError:
        print("Encountered an attribute error")
if __name__ == "__main__":
    optimize_vine_production()
```</t>
  </si>
  <si>
    <t>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t>
  </si>
  <si>
    <t>Here is the mathematical model and the corresponding Python code using Gurobi to solve the optimization problem.
### Mathematical Model
**1. Decision Variables:**
Let $x$ be the number of containers of **Oil Max** produced.
Let $y$ be the number of containers of **Oil Max Pro** produced.
Since we are manufacturing physical containers, $x$ and $y$ must be non-negative integers ($x, y \in \mathbb{Z}_{\ge 0}$).
**2. Objective Function:**
We want to maximize the total profit.
*   Profit from Oil Max: $10 per container.
*   Profit from Oil Max Pro: $15 per container.
$$ \text{Maximize } Z = 10x + 15y $$
**3. Constraints:**
The production is limited by the available supply of substances A, B, and C.
*   **Substance A Constraint:**
    $$ 46x + 13y \le 1345 $$
*   **Substance B Constraint:**
    $$ 43x + 4y \le 346 $$
*   **Substance C Constraint:**
    $$ 56x + 45y \le 1643 $$
*   **Non-negativity and Integrality:**
    $$ x, y \ge 0 $$
    $$ x, y \in \text{Integer} $$
---
### Python Code (using `gurobipy`)
```python
import gurobipy as gp
from gurobipy import GRB
def solve_oil_production_problem():
    # Initialize the model
    model = gp.Model("Oil_Production_Optimization")
    # Define decision variables
    # vtype=GRB.INTEGER ensures we solve for whole containers
    x = model.addVar(vtype=GRB.INTEGER, name="Oil_Max")
    y = model.addVar(vtype=GRB.INTEGER, name="Oil_Max_Pro")
    # Set the objective function: Maximize Profit
    model.setObjective(10 * x + 15 * y, GRB.MAXIMIZE)
    # Add constraints
    # Substance A constraint
    model.addConstr(46 * x + 13 * y &lt;= 1345, "Constraint_Substance_A")
    # Substance B constraint
    model.addConstr(43 * x + 4 * y &lt;= 346, "Constraint_Substance_B")
    # Substance C constraint
    model.addConstr(56 * x + 45 * y &lt;= 1643, "Constraint_Substance_C")
    # Optimize the model
    model.optimize()
    # Display results
    if model.status == GRB.OPTIMAL:
        print("\n--- Optimal Solution Found ---")
        print(f"Number of Oil Max containers to produce: {x.x}")
        print(f"Number of Oil Max Pro containers to produce: {y.x}")
        print(f"Maximum Profit: ${model.objVal}")
        # Optional: Check resource usage
        used_A = 46 * x.x + 13 * y.x
        used_B = 43 * x.x + 4 * y.x
        used_C = 56 * x.x + 45 * y.x
        print("\n--- Resource Usage ---")
        print(f"Substance A: {used_A} / 1345")
        print(f"Substance B: {used_B} / 346")
        print(f"Substance C: {used_C} / 1643")
    else:
        print("No optimal solution found.")
if __name__ == "__main__":
    solve_oil_production_problem()
```</t>
  </si>
  <si>
    <t>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t>
  </si>
  <si>
    <t>Here is the mathematical model and the corresponding Python code using Gurobi.
### Mathematical Model
**Decision Variables:**
Let $x_1$ be the number of acres harvested using the traditional machine.
Let $x_2$ be the number of acres harvested using the modern machine.
**Objective Function:**
The goal is to maximize the total amount of tea leaves picked.
$$ \text{Maximize } Z = 30x_1 + 40x_2 $$
**Constraints:**
1.  **Land Constraint:** The total land used cannot exceed 500 acres.
    $$ x_1 + x_2 \leq 500 $$
2.  **Fuel Constraint:** The total fuel consumed cannot exceed 9000 liters.
    $$ 20x_1 + 15x_2 \leq 9000 $$
3.  **Waste Constraint:** The total waste produced cannot exceed 6000 kg.
    $$ 10x_1 + 15x_2 \leq 6000 $$
4.  **Non-negativity Constraint:** The number of acres cannot be negative.
    $$ x_1 \geq 0, \quad x_2 \geq 0 $$
---
### Python Code (using gurobipy)
```python
import gurobipy as gp
from gurobipy import GRB
def solve_tea_estate_problem():
    # Create the model
    model = gp.Model("TeaEstateOptimization")
    # Define decision variables
    # x1: Acres for traditional machine
    # x2: Acres for modern machine
    # We assume acres can be fractional (Continuous variables). 
    x1 = model.addVar(name="Traditional_Acres", vtype=GRB.CONTINUOUS, lb=0)
    x2 = model.addVar(name="Modern_Acres", vtype=GRB.CONTINUOUS, lb=0)
    # Set objective function: Maximize tea leaves picked
    # 30 kg/acre for Traditional, 40 kg/acre for Modern
    model.setObjective(30 * x1 + 40 * x2, GRB.MAXIMIZE)
    # Add constraints
    # 1. Land Constraint: Total acres &lt;= 500
    model.addConstr(x1 + x2 &lt;= 500, "Land_Limit")
    # 2. Fuel Constraint: 20L/acre (Traditional) + 15L/acre (Modern) &lt;= 9000L
    model.addConstr(20 * x1 + 15 * x2 &lt;= 9000, "Fuel_Limit")
    # 3. Waste Constraint: 10kg/acre (Traditional) + 15kg/acre (Modern) &lt;= 6000kg
    model.addConstr(10 * x1 + 15 * x2 &lt;= 6000, "Waste_Limit")
    # Optimize the model
    model.optimize()
    # Output the results
    if model.status == GRB.OPTIMAL:
        print("\n--- Optimal Solution Found ---")
        print(f"Acres using Traditional Machine: {x1.x:.2f}")
        print(f"Acres using Modern Machine:      {x2.x:.2f}")
        print(f"Total Tea Leaves Picked:         {model.objVal:.2f} kg")
        # Checking Resource Usage
        used_land = x1.x + x2.x
        used_fuel = 20 * x1.x + 15 * x2.x
        used_waste = 10 * x1.x + 15 * x2.x
        print("\n--- Resource Usage ---")
        print(f"Land Used:  {used_land:.2f} / 500 acres")
        print(f"Fuel Used:  {used_fuel:.2f} / 9000 liters")
        print(f"Waste Gen:  {used_waste:.2f} / 6000 kg")
    else:
        print("No optimal solution found.")
# Run the function
if __name__ == "__main__":
    solve_tea_estate_problem()
```</t>
  </si>
  <si>
    <t>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t>
  </si>
  <si>
    <t>Here is the mathematical model and the corresponding Python code using the `gurobipy` library.
### Mathematical Model
**Decision Variables:**
Let $x_1$ be the number of LED fixtures to be installed.
Let $x_2$ be the number of fluorescence lamps to be installed.
Since we cannot install a fraction of a light fixture, $x_1$ and $x_2$ must be non-negative integers.
**Objective Function:**
The goal is to minimize the total number of light changes per decade.
*   LED changes: 3 times per decade.
*   Fluorescence changes: 4 times per decade.
$$ \text{Minimize } Z = 3x_1 + 4x_2 $$
**Constraints:**
1.  **Electricity Limit:** The total electricity usage per hour must not exceed 2000 units.
    $$ 5x_1 + 8x_2 \le 2000 $$
2.  **Minimum Fixture Requirement:** The customer requires at least 300 light fixtures.
    $$ x_1 + x_2 \ge 300 $$
3.  **Proportion Requirement:** At least 30% of the installed lights must be fluorescence lamps.
    $$ \frac{x_2}{x_1 + x_2} \ge 0.30 $$
    Rearranging to eliminate the denominator:
    $$ x_2 \ge 0.30(x_1 + x_2) $$
    $$ x_2 \ge 0.3x_1 + 0.3x_2 $$
    $$ 0.7x_2 - 0.3x_1 \ge 0 $$
4.  **Non-negativity and Integrality:**
    $$ x_1, x_2 \ge 0 $$
    $$ x_1, x_2 \in \mathbb{Z} $$
---
### Python Code
```python
import gurobipy as gp
from gurobipy import GRB
def solve_lighting_problem():
    # Initialize the model
    model = gp.Model("Lighting_Optimization")
    # Define decision variables
    # x1: Number of LED fixtures
    # x2: Number of Fluorescence lamps
    x1 = model.addVar(vtype=GRB.INTEGER, name="LED_Fixtures")
    x2 = model.addVar(vtype=GRB.INTEGER, name="Fluorescence_Lamps")
    # Update model to integrate variables
    model.update()
    # Set the objective function: Minimize total light changes
    # Z = 3*x1 + 4*x2
    model.setObjective(3 * x1 + 4 * x2, GRB.MINIMIZE)
    # Add Constraints
    # 1. Electricity Constraint: 5x1 + 8x2 &lt;= 2000
    model.addConstr(5 * x1 + 8 * x2 &lt;= 2000, name="Electricity_Limit")
    # 2. Minimum Fixtures Constraint: x1 + x2 &gt;= 300
    model.addConstr(x1 + x2 &gt;= 300, name="Minimum_Fixtures")
    # 3. Proportion Constraint: Fluorescence lights must be at least 30% of total
    # Derived linear form: 0.7*x2 - 0.3*x1 &gt;= 0
    model.addConstr(0.7 * x2 - 0.3 * x1 &gt;= 0, name="Fluorescence_Percentage")
    # Optimize the model
    model.optimize()
    # Display results
    if model.status == GRB.OPTIMAL:
        print("\n--- Optimal Solution Found ---")
        print(f"Number of LED fixtures (x1): {int(x1.x)}")
        print(f"Number of Fluorescence lamps (x2): {int(x2.x)}")
        print(f"Total number of fixtures: {int(x1.x + x2.x)}")
        print(f"Total electricity usage: {5 * x1.x + 8 * x2.x} units/hr")
        print(f"Total light changes per decade: {int(model.objVal)}")
    else:
        print("No optimal solution found.")
if __name__ == "__main__":
    solve_lighting_problem()
```</t>
  </si>
  <si>
    <t>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t>
  </si>
  <si>
    <t>Here is the mathematical model and the corresponding Python code using Gurobi.
### Mathematical Model
**Decision Variables:**
Let $x$ be the number of motorcycles purchased.
Let $y$ be the number of sedans purchased.
**Objective Function:**
We want to maximize the total earnings per shift. Motorcycles earn $\$100$ and sedans earn $\$225$.
$$ \text{Maximize } Z = 100x + 225y $$
**Constraints:**
1.  **Transport Capacity:** The fleet must transport at least 1200 people. Motorcycles transport 30, sedans transport 70.
    $$ 30x + 70y \ge 1200 $$
2.  **Pollution Limit:** The total pollution must be less than 200 units (modeled here as $\le 199$ if strictly "less than", or $\le 200$ if inclusive. We will use $\le 200$ as the standard interpretation of a capacity limit).
    $$ 4x + 15y \le 200 $$
3.  **Fleet Mix:** At most 25% of the vehicles can be motorcycles.
    $$ \frac{x}{x + y} \le 0.25 $$
    To linearize this:
    $$ x \le 0.25(x + y) $$
    $$ x \le 0.25x + 0.25y $$
    $$ 0.75x - 0.25y \le 0 $$
    $$ 3x - y \le 0 \quad (\text{or } y \ge 3x) $$
4.  **Non-negativity and Integrality:** The number of vehicles must be non-negative integers.
    $$ x, y \ge 0 $$
    $$ x, y \in \mathbb{Z} $$
---
### Python Code (gurobipy)
Note: Based on the constraints provided in the problem statement (specifically requiring a high percentage of sedans, which produce significantly more pollution per passenger than motorcycles), this problem instance is mathematically **infeasible**. The code below includes logic to detect and report this state.
```python
import gurobipy as gp
from gurobipy import GRB
def solve_taxi_problem():
    try:
        # Create a new model
        m = gp.Model("Taxi_Fleet_Optimization")
        # Create variables
        # vtype=GRB.INTEGER ensures we buy whole vehicles
        # lb=0 ensures non-negativity
        x = m.addVar(vtype=GRB.INTEGER, lb=0, name="Motorcycles")
        y = m.addVar(vtype=GRB.INTEGER, lb=0, name="Sedans")
        # Set objective: Maximize Earnings
        # Earnings: $100 per motorcycle, $225 per sedan
        m.setObjective(100 * x + 225 * y, GRB.MAXIMIZE)
        # Constraint 1: Transport Capacity
        # Must transport at least 1200 people
        m.addConstr(30 * x + 70 * y &gt;= 1200, "Capacity_Constraint")
        # Constraint 2: Pollution Limit
        # Must produce less than 200 units (Using &lt;= 200)
        m.addConstr(4 * x + 15 * y &lt;= 200, "Pollution_Constraint")
        # Constraint 3: Fleet Mix
        # At most 25% of vehicles can be motorcycles (x &lt;= 0.25 * (x + y))
        # Rearranged: 0.75x - 0.25y &lt;= 0  =&gt;  3x - y &lt;= 0
        m.addConstr(3 * x - y &lt;= 0, "Fleet_Mix_Constraint")
        # Optimize the model
        m.optimize()
        # Display results
        if m.status == GRB.OPTIMAL:
            print("\nOptimal Solution Found:")
            print(f"Number of Motorcycles (x): {int(x.x)}")
            print(f"Number of Sedans (y): {int(y.x)}")
            print(f"Total Earnings: ${m.objVal:,.2f}")
            # Verification statistics
            total_pax = 30 * x.x + 70 * y.x
            total_pol = 4 * x.x + 15 * y.x
            moto_ratio = x.x / (x.x + y.x) if (x.x + y.x) &gt; 0 else 0
            print(f"\nVerification:")
            print(f"Total Capacity: {total_pax} (&gt;= 1200)")
            print(f"Total Pollution: {total_pol} (&lt;= 200)")
            print(f"Motorcycle %: {moto_ratio:.2%} (&lt;= 25%)")
        elif m.status == GRB.INFEASIBLE:
            print("\nModel is INFEASIBLE.")
            print("The constraints conflict. Specifically:")
            print("- Sedans create more pollution per passenger than motorcycles.")
            print("- The 'Mix' constraint forces the fleet to be mostly sedans (&gt;= 75%).")
            print("- To meet the 1200 capacity with mostly sedans, the pollution exceeds 200.")
            # Optional: Compute IIS (Irreducible Inconsistent Subsystem) to locate conflict
            print("\nComputing IIS...")
            m.computeIIS()
            m.write("model.ilp")
            print("Constraints causing infeasibility:")
            for c in m.getConstrs():
                if c.IISConstr:
                    print(f" - {c.ConstrName}")
        else:
            print(f"Optimization ended with status {m.status}")
    except gp.GurobiError as e:
        print(f"Error code {e.errno}: {e}")
    except AttributeError:
        print("Encountered an attribute error")
if __name__ == "__main__":
    solve_taxi_problem()
```</t>
  </si>
  <si>
    <t>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t>
  </si>
  <si>
    <t>Here is the mathematical model and the corresponding Python code using `gurobipy`.
### 1. Mathematical Model
**Decision Variables:**
Let $x$ be the number of kids size bottles produced.
Let $y$ be the number of adult size bottles produced.
**Objective Function:**
Maximize the total number of bottles produced:
$$ \text{Maximize } Z = x + y $$
**Constraints:**
1.  **Volume Constraint:** Each kids bottle uses 100 ml and each adult bottle uses 300 ml. The total must not exceed 25,000 ml.
    $$ 100x + 300y \leq 25000 $$
2.  **Ratio Constraint:** At least 3 times as many adult bottles must be made as kids bottles.
    $$ y \geq 3x $$
3.  **Minimum Quantity Constraint:** At least 50 kids size bottles must be made.
    $$ x \geq 50 $$
4.  **Non-negativity and Integer Constraints:** The number of bottles must be non-negative integers.
    $$ x, y \in \mathbb{Z}_{\geq 0} $$
---
### 2. Python Code (gurobipy)
Note: Based on the numbers provided in the problem description, the constraints are actually contradictory (infeasible).
*   If $x \geq 50$ and $y \geq 3x$, then $y \geq 150$.
*   Minimum volume required: $100(50) + 300(150) = 5,000 + 45,000 = 50,000$ ml.
*   Available volume: $25,000$ ml.
Since the required volume ($50,000$) exceeds the available volume ($25,000$), the model is **infeasible**. The code below is written to define the model as requested and includes logic to detect and report this infeasibility.
```python
import gurobipy as gp
from gurobipy import GRB
def solve_cough_syrup_problem():
    try:
        # Create a new model
        model = gp.Model("CoughSyrupProduction")
        # Create variables
        # x = number of kids size bottles
        # y = number of adult size bottles
        x = model.addVar(vtype=GRB.INTEGER, name="KidsBottles")
        y = model.addVar(vtype=GRB.INTEGER, name="AdultBottles")
        # Set objective: Maximize total bottles (x + y)
        model.setObjective(x + y, GRB.MAXIMIZE)
        # Constraint 1: Volume available (25,000 ml)
        # 100ml per kids bottle + 300ml per adult bottle &lt;= 25000
        model.addConstr(100*x + 300*y &lt;= 25000, "VolumeLimit")
        # Constraint 2: Ratio requirement
        # Adult bottles (y) must be at least 3 times kids bottles (x)
        model.addConstr(y &gt;= 3*x, "RatioRequirement")
        # Constraint 3: Minimum kids bottles
        # At least 50 kids bottles
        model.addConstr(x &gt;= 50, "MinKidsProduction")
        # Optimize the model
        model.optimize()
        # Display results
        if model.status == GRB.OPTIMAL:
            print(f"\nOptimal Solution Found:")
            print(f"Kids Bottles (x): {int(x.x)}")
            print(f"Adult Bottles (y): {int(y.x)}")
            print(f"Total Bottles: {int(model.objVal)}")
            print(f"Total Syrup Used: {100*x.x + 300*y.x} ml")
        elif model.status == GRB.INFEASIBLE:
            print("\nModel is INFEASIBLE.")
            print("The constraints cannot be satisfied simultaneously with the given values.")
            # Compute IIS (Irreducible Inconsistent Subsystem) to find the conflict
            print("Computing IIS to locate conflict...")
            model.computeIIS()
            print("\nThe following constraints are conflicting:")
            for c in model.getConstrs():
                if c.IISConstr:
                    print(f" - {c.ConstrName}")
            # Explanation of why it fails based on algebra:
            # Substitute y = 3x into volume: 100x + 300(3x) &lt;= 25000 -&gt; 1000x &lt;= 25000 -&gt; x &lt;= 25.
            # But the problem requires x &gt;= 50.
            print("\nAnalytical Explanation: To meet the ratio (y &gt;= 3x), you need 1000ml of syrup per unit of x.")
            print("With 25,000ml available, max x = 25. However, the problem requires x &gt;= 50.")
    except gp.GurobiError as e:
        print(f"Error code {e.errno}: {e}")
    except AttributeError:
        print("Encountered an attribute error")
if __name__ == "__main__":
    solve_cough_syrup_problem()
```</t>
  </si>
  <si>
    <t>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t>
  </si>
  <si>
    <t>Here is the mathematical model and the corresponding Python code using `gurobipy`.
### Mathematical Model
**1. Decision Variables:**
Let $x_1$ be the quantity (in kg) of the first snack mix prepared.
Let $x_2$ be the quantity (in kg) of the second snack mix prepared.
**2. Objective Function:**
The goal is to maximize total profit.
$$ \text{Maximize } Z = 12x_1 + 15x_2 $$
**3. Constraints:**
*   **Cat Paw Snacks Constraint:** The total amount of cat paw snacks used cannot exceed 20 kg.
    $$ 0.20x_1 + 0.35x_2 \leq 20 $$
*   **Gold Shark Snacks Constraint:** The total amount of gold shark snacks used cannot exceed 50 kg.
    $$ 0.80x_1 + 0.65x_2 \leq 50 $$
*   **Non-negativity Constraints:** One cannot produce negative amounts of mix.
    $$ x_1 \geq 0, \quad x_2 \geq 0 $$
---
### Python Code
```python
import gurobipy as gp
from gurobipy import GRB
def solve_snack_mix_problem():
    try:
        # Create a new model
        model = gp.Model("Super_Shop_Snack_Mix")
        # Create decision variables
        # x1: Amount of first mix (kg)
        # x2: Amount of second mix (kg)
        x1 = model.addVar(vtype=GRB.CONTINUOUS, name="Mix1")
        x2 = model.addVar(vtype=GRB.CONTINUOUS, name="Mix2")
        # Set the objective function
        # Maximize Profit: 12*x1 + 15*x2
        model.setObjective(12 * x1 + 15 * x2, GRB.MAXIMIZE)
        # Add constraints
        # Constraint 1: Cat paw snacks availability (20% of Mix1 + 35% of Mix2 &lt;= 20kg)
        model.addConstr(0.20 * x1 + 0.35 * x2 &lt;= 20, "CatPaw_Constraint")
        # Constraint 2: Gold shark snacks availability (80% of Mix1 + 65% of Mix2 &lt;= 50kg)
        model.addConstr(0.80 * x1 + 0.65 * x2 &lt;= 50, "GoldShark_Constraint")
        # Optimize the model
        model.optimize()
        # Display results
        if model.status == GRB.OPTIMAL:
            print("\nOptimal Solution Found:")
            print(f"Prepare {x1.x:.2f} kg of Mix 1")
            print(f"Prepare {x2.x:.2f} kg of Mix 2")
            print(f"Maximum Profit: ${model.objVal:.2f}")
        else:
            print("No optimal solution found.")
    except gp.GurobiError as e:
        print(f"Error code {e.errno}: {e}")
    except AttributeError:
        print("Encountered an attribute error")
if __name__ == "__main__":
    solve_snack_mix_problem()
```
### Explanation of Results
Based on the algebraic intersection of the constraints, the optimal solution is:
*   **Mix 1:** 30 kg
*   **Mix 2:** 40 kg
*   **Total Profit:** $960
You can verify this against the ingredients:
*   **Cat Paw used:** $(0.20 \times 30) + (0.35 \times 40) = 6 + 14 = 20$ kg (Used exactly 20 kg).
*   **Gold Shark used:** $(0.80 \times 30) + (0.65 \times 40) = 24 + 26 = 50$ kg (Used exactly 50 kg).</t>
  </si>
  <si>
    <t>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t>
  </si>
  <si>
    <t>Here is the mathematical model and the corresponding Python code using Gurobi.
### 1. Mathematical Model
**Decision Variables:**
Let $x$ be the number of reams of **graph paper** produced per day.
Let $y$ be the number of reams of **music paper** produced per day.
**Objective Function:**
The goal is to maximize total profit. Graph paper yields $\$4$ profit and music paper yields $\$2.5$ profit.
$$ \text{Maximize } Z = 4x + 2.5y $$
**Constraints:**
1.  **Printing Machine Constraint:** Graph paper requires 3 minutes and music paper requires 1.5 minutes. The total available time is 350 minutes.
    $$ 3x + 1.5y \le 350 $$
2.  **Scanning Machine Constraint:** Graph paper requires 5.5 minutes and music paper requires 3 minutes. The total available time is 350 minutes.
    $$ 5.5x + 3y \le 350 $$
3.  **Non-negativity and Integrity Constraints:** The number of reams produced cannot be negative and must be integers (since one cannot usually sell a partial package of paper).
    $$ x, y \ge 0 $$
    $$ x, y \in \mathbb{Z} $$
---
### 2. Python Code (using `gurobipy`)
```python
import gurobipy as gp
from gurobipy import GRB
def solve_paper_problem():
    try:
        # Create a new model
        model = gp.Model("ForestPaperOptimization")
        # Create variables
        # We define them as integers (GRB.INTEGER) because reams are discrete units
        x = model.addVar(vtype=GRB.INTEGER, name="Reams_Graph_Paper")
        y = model.addVar(vtype=GRB.INTEGER, name="Reams_Music_Paper")
        # Set the objective function: Maximize Profit
        # Profit = 4 * x + 2.5 * y
        model.setObjective(4 * x + 2.5 * y, GRB.MAXIMIZE)
        # Add Constraints
        # 1. Printing Machine Constraint: 3x + 1.5y &lt;= 350
        model.addConstr(3 * x + 1.5 * y &lt;= 350, "Printing_Time_Limit")
        # 2. Scanning Machine Constraint: 5.5x + 3y &lt;= 350
        model.addConstr(5.5 * x + 3 * y &lt;= 350, "Scanning_Time_Limit")
        # Optimize the model
        model.optimize()
        # Check optimization status and print results
        if model.status == GRB.OPTIMAL:
            print("\n--- Optimal Production Plan ---")
            print(f"Graph Paper (Reams): {x.x}")
            print(f"Music Paper (Reams): {y.x}")
            print(f"Total Max Profit: ${model.objVal:,.2f}")
            # Optional: Print constraint usage (slack)
            print("\n--- Machine Usage ---")
            print(f"Printing Time Used: {3 * x.x + 1.5 * y.x} / 350 minutes")
            print(f"Scanning Time Used: {5.5 * x.x + 3 * y.x} / 350 minutes")
        else:
            print("Optimal solution was not found.")
    except gp.GurobiError as e:
        print(f"Error code {e.errno}: {e}")
    except AttributeError:
        print("Encountered an attribute error")
if __name__ == "__main__":
    solve_paper_problem()
```
### 3. Solution Explanation
Based on the logic of the problem:
1.  **Profitability Analysis:**
    *   **Graph Paper:** Uses 5.5 mins of the bottleneck resource (Scanning). Profit per bottleneck minute = $4 / 5.5 \approx \$0.73$.
    *   **Music Paper:** Uses 3 mins of the bottleneck resource (Scanning). Profit per bottleneck minute = $2.5 / 3 \approx \$0.83$.
    Since Music Paper generates more profit per minute of the most constrained resource (the Scanning machine), the model will prioritize producing Music Paper.
2.  **Expected Output:**
    The Scanning machine allows for a maximum of $\lfloor 350 / 3 \rfloor = 116$ reams of music paper.
    *   Graph Paper ($x$): **0**
    *   Music Paper ($y$): **116**
    *   Total Profit: $116 \times 2.5 = \mathbf{\$290.00}$</t>
  </si>
  <si>
    <t>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t>
  </si>
  <si>
    <t>Here is the mathematical model and the corresponding Python code using Gurobi to solve this problem.
### Mathematical Model
**Decision Variables:**
Let $x$ be the number of small suitcases sent.
Let $y$ be the number of large suitcases sent.
**Objective Function:**
We want to maximize the total number of snacks delivered. A small suitcase holds 50 snacks and a large suitcase holds 80 snacks.
$$ \text{Maximize } Z = 50x + 80y $$
**Constraints:**
1.  **Preference Constraint:** At least twice as many small suitcases must be used as large suitcases.
    $$ x \ge 2y $$
2.  **Small Suitcase Availability:** The exporter has at most 70 small suitcases.
    $$ x \le 70 $$
3.  **Large Suitcase Availability:** The exporter has at most 50 large suitcases.
    $$ y \le 50 $$
4.  **Minimum Large Suitcases:** He must send at least 15 large suitcases.
    $$ y \ge 15 $$
5.  **Total Shipment Limit:** He can send at most 70 suitcases in total.
    $$ x + y \le 70 $$
6.  **Non-negativity and Integrality:** The number of suitcases must be non-negative integers.
    $$ x, y \in \mathbb{Z}_{\ge 0} $$
---
### Python Code (gurobipy)
```python
import gurobipy as gp
from gurobipy import GRB
def solve_snack_problem():
    # Create a new model
    model = gp.Model("SnackExporter")
    # Create decision variables
    # x: number of small suitcases
    # y: number of large suitcases
    # vtype=GRB.INTEGER ensures we solve for whole suitcases
    x = model.addVar(vtype=GRB.INTEGER, name="Small_Suitcases")
    y = model.addVar(vtype=GRB.INTEGER, name="Large_Suitcases")
    # Set the objective function: Maximize total snacks
    # Small holds 50, Large holds 80
    model.setObjective(50 * x + 80 * y, GRB.MAXIMIZE)
    # Add constraints
    # 1. At least twice as many small suitcases as large suitcases (x &gt;= 2y)
    model.addConstr(x &gt;= 2 * y, name="Preference_Constraint")
    # 2. Available small suitcases limit
    model.addConstr(x &lt;= 70, name="Small_Availability")
    # 3. Available large suitcases limit
    model.addConstr(y &lt;= 50, name="Large_Availability")
    # 4. Minimum large suitcases required
    model.addConstr(y &gt;= 15, name="Min_Large_Req")
    # 5. Total suitcases limit
    model.addConstr(x + y &lt;= 70, name="Total_Limit")
    # Optimize the model
    model.optimize()
    # Display results
    if model.status == GRB.OPTIMAL:
        print("\nOptimal Solution Found:")
        print(f"Number of Small Suitcases (x): {int(x.x)}")
        print(f"Number of Large Suitcases (y): {int(y.x)}")
        print(f"Total Snacks Delivered: {int(model.objVal)}")
        # Verify constraints check
        print("\nVerification:")
        print(f"Small &gt;= 2*Large: {x.x} &gt;= {2*y.x} -&gt; {x.x &gt;= 2*y.x}")
        print(f"Total Suitcases &lt;= 70: {x.x + y.x} &lt;= 70 -&gt; {x.x + y.x &lt;= 70}")
    else:
        print("No optimal solution found.")
if __name__ == "__main__":
    solve_snack_problem()
```</t>
  </si>
  <si>
    <t>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t>
  </si>
  <si>
    <t>Here is the mathematical model and the corresponding Python code using Gurobi to solve the problem.
### Mathematical Model
**Decision Variables:**
Let $x_c$ be the amount of Fertilizer C purchased (in kg).
Let $x_y$ be the amount of Fertilizer Y purchased (in kg).
**Objective Function:**
Minimize the total cost:
$$ \text{Minimize } Z = 2x_c + 3x_y $$
**Constraints:**
1.  **Nitrous Oxide Constraint:** The compound must contain at least 5 units of nitrous oxide.
    $$ 1.5x_c + 5x_y \geq 5 $$
2.  **Vitamin Mix Constraint:** The compound must contain at least 8 units of vitamin mix.
    $$ 3x_c + 1x_y \geq 8 $$
3.  **Non-negativity Constraints:** One cannot purchase negative amounts of fertilizer.
    $$ x_c \geq 0 $$
    $$ x_y \geq 0 $$
---
### Python Code
```python
import gurobipy as gp
from gurobipy import GRB
def solve_fertilizer_problem():
    # Create the model
    model = gp.Model("Fertilizer_Optimization")
    # Define decision variables
    # x_c: Amount of Fertilizer C
    # x_y: Amount of Fertilizer Y
    # lb=0.0 ensures non-negativity constraints (x &gt;= 0)
    x_c = model.addVar(vtype=GRB.CONTINUOUS, lb=0.0, name="Fertilizer_C")
    x_y = model.addVar(vtype=GRB.CONTINUOUS, lb=0.0, name="Fertilizer_Y")
    # Set the objective function: Minimize Cost = 2*x_c + 3*x_y
    model.setObjective(2 * x_c + 3 * x_y, GRB.MINIMIZE)
    # Add constraints
    # 1. Nitrous Oxide constraint: 1.5 C + 5 Y &gt;= 5
    model.addConstr(1.5 * x_c + 5 * x_y &gt;= 5, name="Nitrous_Oxide_Requirement")
    # 2. Vitamin Mix constraint: 3 C + 1 Y &gt;= 8
    model.addConstr(3 * x_c + 1 * x_y &gt;= 8, name="Vitamin_Mix_Requirement")
    # Optimize the model
    model.optimize()
    # Display results
    if model.status == GRB.OPTIMAL:
        print("\nOptimal Solution Found:")
        print(f"Amount of Fertilizer C: {x_c.x:.4f} kg")
        print(f"Amount of Fertilizer Y: {x_y.x:.4f} kg")
        print(f"Minimum Total Cost: ${model.objVal:.2f}")
    else:
        print("No optimal solution found.")
if __name__ == "__main__":
    solve_fertilizer_problem()
```</t>
  </si>
  <si>
    <t>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t>
  </si>
  <si>
    <t>Here is the mathematical model and the corresponding Python code using the `gurobipy` library to solve the diet problem.
### Mathematical Model
**Decision Variables:**
Let $x_m$ be the number of glasses of milk to consume.
Let $x_v$ be the number of plates of vegetables to consume.
**Objective Function:**
The goal is to minimize the total cost. The cost of milk is $\$1$ per glass and the cost of vegetables is $\$2$ per plate.
$$ \text{Minimize } Z = 1 \cdot x_m + 2 \cdot x_v $$
**Constraints:**
1.  **Calcium Constraint:** The total calcium intake must be at least 100 units.
    $$ 40 x_m + 15 x_v \ge 100 $$
2.  **Iron Constraint:** The total iron intake must be at least 50 units.
    $$ 25 x_m + 30 x_v \ge 50 $$
3.  **Non-negativity Constraints:** The amounts consumed cannot be negative.
    $$ x_m \ge 0, \quad x_v \ge 0 $$
*(Note: Standard diet problems usually allow for fractional consumption, e.g., half a glass of milk. If integer amounts are strictly required, the variables would be defined as Integers).*
---
### Python Code (using `gurobipy`)
```python
import gurobipy as gp
from gurobipy import GRB
def solve_diet_problem():
    try:
        # Create a new model
        m = gp.Model("Diet_Optimization")
        # Create decision variables
        # vtype=GRB.CONTINUOUS allows fractions (e.g., 2.5 glasses). 
        # Change to GRB.INTEGER if whole units are required.
        x_m = m.addVar(lb=0, vtype=GRB.CONTINUOUS, name="Glasses_of_Milk")
        x_v = m.addVar(lb=0, vtype=GRB.CONTINUOUS, name="Plates_of_Vegetables")
        # Set objective: Minimize Cost ($1*Milk + $2*Veg)
        m.setObjective(1 * x_m + 2 * x_v, GRB.MINIMIZE)
        # Add constraints
        # Calcium constraint
        m.addConstr(40 * x_m + 15 * x_v &gt;= 100, name="Min_Calcium")
        # Iron constraint
        m.addConstr(25 * x_m + 30 * x_v &gt;= 50, name="Min_Iron")
        # Optimize the model
        m.optimize()
        # Display results
        if m.status == GRB.OPTIMAL:
            print("\n--- Optimal Solution ---")
            print(f"Glasses of Milk to consume: {x_m.X:.2f}")
            print(f"Plates of Vegetables to consume: {x_v.X:.2f}")
            print(f"Total Minimum Cost: ${m.ObjVal:.2f}")
            # Verification of nutrients
            calcium = 40 * x_m.X + 15 * x_v.X
            iron = 25 * x_m.X + 30 * x_v.X
            print(f"\nNutrients Provided:")
            print(f"Calcium: {calcium:.2f} units")
            print(f"Iron:    {iron:.2f} units")
        else:
            print("No optimal solution found.")
    except gp.GurobiError as e:
        print(f"Error code {e.errno}: {e}")
    except AttributeError:
        print("Encountered an attribute error")
if __name__ == "__main__":
    solve_diet_problem()
```
### Explanation of the Solution
When you run this code (assuming continuous variables), the output will indicate that the boy should consume **2.5 glasses of milk** and **0 plates of vegetables**.
**Reasoning:**
*   Constraint 1 (Calcium) requires $40x_m + 15x_v \ge 100$.
*   Constraint 2 (Iron) requires $25x_m + 30x_v \ge 50$.
*   Since milk is cheaper ($1) and provides a significant amount of Calcium, the solver prioritizes it. 2.5 glasses of milk cost $2.50. This provides $2.5 \times 40 = 100$ units of Calcium (meeting the exact requirement) and $2.5 \times 25 = 62.5$ units of Iron (exceeding the 50 unit requirement).
*   Any combination involving vegetables increases the cost because vegetables are more expensive per unit of Calcium provided compared to milk.</t>
  </si>
  <si>
    <t>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t>
  </si>
  <si>
    <t>Here is the mathematical model and the corresponding Python code using `gurobipy` to solve the berry farm operations research problem.
### Mathematical Model
**1. Decision Variables**
Let $x_b$ be the number of acres of blueberries to plant.
Let $x_r$ be the number of acres of raspberries to plant.
**2. Objective Function**
The goal is to maximize the total profit.
*   Profit from blueberries: $\$56$ per acre
*   Profit from raspberries: $\$75$ per acre
$$ \text{Maximize } Z = 56x_b + 75x_r $$
**3. Constraints**
*   **Labor Constraint:** 6 days per acre for blueberries and 3 days per acre for raspberries, with a total of 575 days available.
    $$ 6x_b + 3x_r \le 575 $$
*   **Budget (Watering) Constraint:** $\$22$ per acre for blueberries and $\$25$ per acre for raspberries, with a total budget of $\$10,000$.
    $$ 22x_b + 25x_r \le 10000 $$
*   **Land Constraint:** The total planted area cannot exceed the farm size of 300 acres.
    $$ x_b + x_r \le 300 $$
*   **Non-negativity Constraint:** You cannot plant a negative amount of acres.
    $$ x_b \ge 0, \quad x_r \ge 0 $$
### Python Code
```python
import gurobipy as gp
from gurobipy import GRB
def solve_berry_farm_problem():
    # Create a new model
    model = gp.Model("BerryFarmProfitMaximization")
    # Create decision variables
    # We assume continuous variables as acres can be fractional. 
    # If integer acres are required, change vtype to GRB.INTEGER
    x_b = model.addVar(vtype=GRB.CONTINUOUS, name="Acres_Blueberries")
    x_r = model.addVar(vtype=GRB.CONTINUOUS, name="Acres_Raspberries")
    # Set the objective function: Maximize Profit
    # Profit = $56 * Blueberries + $75 * Raspberries
    model.setObjective(56 * x_b + 75 * x_r, GRB.MAXIMIZE)
    # Add Constraints
    # 1. Labor Constraint: 6 days/acre (Blue) + 3 days/acre (Rasp) &lt;= 575 days
    model.addConstr(6 * x_b + 3 * x_r &lt;= 575, name="Labor_Constraint")
    # 2. Budget (Watering) Constraint: $22/acre (Blue) + $25/acre (Rasp) &lt;= $10,000
    model.addConstr(22 * x_b + 25 * x_r &lt;= 10000, name="Budget_Constraint")
    # 3. Land Constraint: Total acres &lt;= 300
    model.addConstr(x_b + x_r &lt;= 300, name="Land_Constraint")
    # Optimize the model
    model.optimize()
    # Display results
    if model.status == GRB.OPTIMAL:
        print("\n--- Optimal Solution Found ---")
        print(f"Acres of Blueberries to plant: {x_b.X:.2f}")
        print(f"Acres of Raspberries to plant: {x_r.X:.2f}")
        print(f"Total Max Profit: ${model.ObjVal:,.2f}")
        # Resource Usage Analysis
        print("\n--- Resource Usage ---")
        print(f"Labor Used: {6 * x_b.X + 3 * x_r.X:.2f} / 575.00 days")
        print(f"Budget Used: ${22 * x_b.X + 25 * x_r.X:.2f} / $10,000.00")
        print(f"Land Used: {x_b.X + x_r.X:.2f} / 300.00 acres")
    else:
        print("No optimal solution found.")
if __name__ == "__main__":
    solve_berry_farm_problem()
```</t>
  </si>
  <si>
    <t>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t>
  </si>
  <si>
    <t>Here is the mathematical model and the corresponding Python code using `gurobipy`.
### Mathematical Model
**Decision Variables:**
Let $x$ be the number of high-volume pipes used.
Let $y$ be the number of low-volume pipes used.
**Objective Function:**
The goal is to minimize the total number of pipes required.
$$ \text{Minimize } Z = x + y $$
**Constraints:**
1.  **Demand Constraint:** The total capacity must meet the demand of at least 150,000 gallons.
    $$ 10000x + 5000y \geq 150000 $$
    (Simplifies to: $2x + y \geq 30$)
2.  **Labor Constraint:** The total number of technicians required cannot exceed 160.
    $$ 12x + 5y \leq 160 $$
3.  **Safety Ratio Constraint:** At most 35% of the total pipes can be high-volume pipes.
    $$ \frac{x}{x + y} \leq 0.35 $$
    $$ x \leq 0.35(x + y) $$
    $$ 0.65x - 0.35y \leq 0 $$
    (Multiplying by 20 to remove decimals: $13x - 7y \leq 0$)
4.  **Minimum Low-Volume Constraint:** There must be at least 8 low-volume pipes.
    $$ y \geq 8 $$
5.  **Non-negativity and Integrality:** The number of pipes must be non-negative integers.
    $$ x, y \in \mathbb{Z}_{\geq 0} $$
---
### Python Code
```python
import gurobipy as gp
from gurobipy import GRB
def solve_pipe_optimization():
    # Create the model
    model = gp.Model("PipeOptimization")
    # Define decision variables
    # x: Number of high-volume pipes
    # y: Number of low-volume pipes
    x = model.addVar(vtype=GRB.INTEGER, lb=0, name="HighVolumePipes")
    y = model.addVar(vtype=GRB.INTEGER, lb=0, name="LowVolumePipes")
    # Objective Function: Minimize total number of pipes (x + y)
    model.setObjective(x + y, GRB.MINIMIZE)
    # Constraints
    # 1. Demand Constraint: At least 150,000 gallons
    model.addConstr(10000 * x + 5000 * y &gt;= 150000, name="DemandRequirement")
    # 2. Labor Constraint: At most 160 technicians
    model.addConstr(12 * x + 5 * y &lt;= 160, name="TechnicianAvailability")
    # 3. Ratio Constraint: At most 35% of pipes can be high-volume
    # x &lt;= 0.35 * (x + y)  =&gt;  0.65x - 0.35y &lt;= 0
    model.addConstr(0.65 * x - 0.35 * y &lt;= 0, name="SafetyRatio")
    # 4. Minimum Low-Volume Constraint
    model.addConstr(y &gt;= 8, name="MinLowVolumePipes")
    # Optimize the model
    model.optimize()
    # Display results
    if model.status == GRB.OPTIMAL:
        print("\nOptimal Solution Found:")
        print(f"Number of High-Volume Pipes: {int(x.x)}")
        print(f"Number of Low-Volume Pipes: {int(y.x)}")
        print(f"Total Pipes Required: {int(model.objVal)}")
        # Validation checks
        total_pipes = x.x + y.x
        total_vol = 10000 * x.x + 5000 * y.x
        total_techs = 12 * x.x + 5 * y.x
        ratio = x.x / total_pipes if total_pipes &gt; 0 else 0
        print("\nVerification:")
        print(f"Total Volume: {total_vol} (&gt;= 150,000)")
        print(f"Total Technicians: {total_techs} (&lt;= 160)")
        print(f"High-Volume Ratio: {ratio:.2%} (&lt;= 35%)")
        print(f"Low-Volume Count: {int(y.x)} (&gt;= 8)")
    else:
        print("No optimal solution found.")
if __name__ == "__main__":
    solve_pipe_optimization()
```</t>
  </si>
  <si>
    <t>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t>
  </si>
  <si>
    <t>Here is the mathematical model and the corresponding Python code using `gurobipy`.
### Mathematical Model
**Decision Variables:**
Let $x$ be the number of liquid hand sanitizers produced.
Let $y$ be the number of foam hand sanitizers produced.
Since the product is a discrete physical unit, we assume $x$ and $y$ are non-negative integers.
**Objective Function:**
The goal is to maximize the total number of hands cleaned.
*   Liquid sanitizer cleans 30 hands per unit.
*   Foam sanitizer cleans 20 hands per unit.
$$ \text{Maximize } Z = 30x + 20y $$
**Constraints:**
1.  **Water Availability:** Liquid requires 40 units, Foam requires 60 units. Total available is 2000.
    $$ 40x + 60y \le 2000 $$
2.  **Alcohol Availability:** Liquid requires 50 units, Foam requires 40 units. Total available is 2100.
    $$ 50x + 40y \le 2100 $$
3.  **Production Balance:** The number of foam sanitizers ($y$) must strictly exceed the number of liquid sanitizers ($x$). In integer programming, $y &gt; x$ is equivalent to:
    $$ y \ge x + 1 $$
4.  **Maximum Liquid Production:** At most 30 liquid hand sanitizers can be made.
    $$ x \le 30 $$
5.  **Non-negativity and Integrality:**
    $$ x, y \ge 0 $$
    $$ x, y \in \mathbb{Z} $$
---
### Python Code
```python
import gurobipy as gp
from gurobipy import GRB
def solve_sanitizer_problem():
    # Create a new model
    model = gp.Model("HandSanitizerOptimization")
    # Define Decision Variables
    # We use INTEGER (vtype=GRB.INTEGER) because we cannot produce partial bottles
    x = model.addVar(vtype=GRB.INTEGER, name="Liquid_Sanitizers")
    y = model.addVar(vtype=GRB.INTEGER, name="Foam_Sanitizers")
    # Set Objective Function
    # Maximize total hands cleaned
    model.setObjective(30 * x + 20 * y, GRB.MAXIMIZE)
    # Add Constraints
    # 1. Water Constraint: 40x + 60y &lt;= 2000
    model.addConstr(40 * x + 60 * y &lt;= 2000, "Water_Limit")
    # 2. Alcohol Constraint: 50x + 40y &lt;= 2100
    model.addConstr(50 * x + 40 * y &lt;= 2100, "Alcohol_Limit")
    # 3. Exceed Constraint: Foam (y) must be strictly greater than Liquid (x)
    # Since variables are integers, strict inequality y &gt; x is y &gt;= x + 1
    model.addConstr(y &gt;= x + 1, "Foam_Exceeds_Liquid")
    # 4. Maximum Liquid Constraint: x &lt;= 30
    model.addConstr(x &lt;= 30, "Max_Liquid_Production")
    # Optimize the model
    model.optimize()
    # Display Results
    if model.status == GRB.OPTIMAL:
        print("\n--- Optimal Solution Found ---")
        print(f"Number of Liquid Hand Sanitizers (x): {int(x.x)}")
        print(f"Number of Foam Hand Sanitizers (y):   {int(y.x)}")
        print(f"Total Hands Cleaned: {int(model.objVal)}")
        # Verify resource usage
        water_used = 40 * x.x + 60 * y.x
        alcohol_used = 50 * x.x + 40 * y.x
        print(f"\nResources Used:")
        print(f"Water:   {int(water_used)} / 2000")
        print(f"Alcohol: {int(alcohol_used)} / 2100")
    else:
        print("No optimal solution found.")
if __name__ == "__main__":
    solve_sanitizer_problem()
```</t>
  </si>
  <si>
    <t>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t>
  </si>
  <si>
    <t>Here is the mathematical model and the corresponding Python code using `gurobipy`.
### Mathematical Model
**Decision Variables:**
Let $c$ be the number of Calcium pills.
Let $d$ be the number of Vitamin D pills.
**Objective Function:**
We want to minimize the total effective time. Calcium takes 5 minutes, Vitamin D takes 6 minutes.
$$ \text{Minimize } Z = 5c + 6d $$
**Constraints:**
1.  **Total Quantity:** The student must take at least 130 pills.
    $$ c + d \ge 130 $$
2.  **Minimum Vitamin D:** At least 40 pills should be Vitamin D.
    $$ d \ge 40 $$
3.  **Strict Inequality:** The student must take more Calcium pills than Vitamin D pills ($c &gt; d$). Since the number of pills must be an integer, strictly greater than is equivalent to greater than or equal to plus one.
    $$ c \ge d + 1 $$
4.  **Non-negativity and Integrality:**
    $$ c, d \in \mathbb{Z}_{\ge 0} $$
---
### Python Code
```python
import gurobipy as gp
from gurobipy import GRB
def solve_pill_optimization():
    # Initialize the model
    model = gp.Model("Pill_Optimization")
    # Define decision variables
    # c: Number of Calcium pills (Integer)
    # d: Number of Vitamin D pills (Integer)
    c = model.addVar(vtype=GRB.INTEGER, name="Calcium")
    d = model.addVar(vtype=GRB.INTEGER, name="Vitamin_D")
    # Set the Objective Function
    # Minimize total time: 5 minutes per Calcium pill + 6 minutes per Vitamin D pill
    model.setObjective(5 * c + 6 * d, GRB.MINIMIZE)
    # Add Constraints
    # 1. Total pills must be at least 130
    model.addConstr(c + d &gt;= 130, name="Total_Quantity")
    # 2. At least 40 pills should be Vitamin D
    model.addConstr(d &gt;= 40, name="Min_Vitamin_D")
    # 3. Must take more Calcium pills than Vitamin D pills
    # Since variables are integers, c &gt; d is equivalent to c &gt;= d + 1
    model.addConstr(c &gt;= d + 1, name="More_Calcium_Than_VitD")
    # Optimize the model
    model.optimize()
    # Output the results
    if model.status == GRB.OPTIMAL:
        print("\nOptimal Solution Found:")
        print(f"Number of Calcium pills: {int(c.x)}")
        print(f"Number of Vitamin D pills: {int(d.x)}")
        print(f"Total time required: {model.objVal} minutes")
    else:
        print("No optimal solution found.")
if __name__ == "__main__":
    solve_pill_optimization()
```</t>
  </si>
  <si>
    <t>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t>
  </si>
  <si>
    <t>Here is the mathematical model and the corresponding Python code using `gurobipy`.
### Mathematical Model
**1. Decision Variables:**
Let $x_{\alpha}$ be the number of times experiment **alpha** is conducted.
Let $x_{\beta}$ be the number of times experiment **beta** is conducted.
**2. Objective Function:**
The goal is to maximize the total electricity produced.
- Experiment alpha produces 8 units.
- Experiment beta produces 10 units.
$$ \text{Maximize } Z = 8x_{\alpha} + 10x_{\beta} $$
**3. Constraints:**
*   **Metal Availability:** Experiment alpha requires 3 units and beta requires 5 units. The total available is 800 units.
    $$ 3x_{\alpha} + 5x_{\beta} \leq 800 $$
*   **Acid Availability:** Experiment alpha requires 5 units and beta requires 4 units. The total available is 750 units.
    $$ 5x_{\alpha} + 4x_{\beta} \leq 750 $$
*   **Non-negativity and Integrality:** The number of experiments cannot be negative, and typically experiments are performed in whole number units (Integers).
    $$ x_{\alpha} \geq 0, \quad x_{\beta} \geq 0 $$
    $$ x_{\alpha}, x_{\beta} \in \mathbb{Z} $$
---
### Python Code (using gurobipy)
```python
import gurobipy as gp
from gurobipy import GRB
def solve_electricity_problem():
    try:
        # Create a new model
        model = gp.Model("Electricity_Maximization")
        # Create variables
        # We assume experiments are discrete counts, so we use INTEGER. 
        # If fractional experiments are allowed, change to GRB.CONTINUOUS.
        x_alpha = model.addVar(vtype=GRB.INTEGER, name="experiment_alpha")
        x_beta = model.addVar(vtype=GRB.INTEGER, name="experiment_beta")
        # Set objective function: Maximize 8*alpha + 10*beta
        model.setObjective(8 * x_alpha + 10 * x_beta, GRB.MAXIMIZE)
        # Add constraints
        # Metal constraint: 3*alpha + 5*beta &lt;= 800
        model.addConstr(3 * x_alpha + 5 * x_beta &lt;= 800, "Metal_Availability")
        # Acid constraint: 5*alpha + 4*beta &lt;= 750
        model.addConstr(5 * x_alpha + 4 * x_beta &lt;= 750, "Acid_Availability")
        # Optimize the model
        model.optimize()
        # Display results
        if model.status == GRB.OPTIMAL:
            print("\nOptimal Solution Found:")
            print(f"Conduct Experiment Alpha: {int(x_alpha.x)} times")
            print(f"Conduct Experiment Beta : {int(x_beta.x)} times")
            print(f"Total Electricity Produced: {model.objVal} units")
        else:
            print("No optimal solution found.")
    except gp.GurobiError as e:
        print(f"Error code {e.errno}: {e}")
    except AttributeError:
        print("Encountered an attribute error")
if __name__ == "__main__":
    solve_electricity_problem()
```</t>
  </si>
  <si>
    <t>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t>
  </si>
  <si>
    <t>Here is the mathematical model and the corresponding Python code using `gurobipy`.
### Mathematical Model
**1. Decision Variables:**
Let $x$ be the number of densely-seated ski lifts to install.
Let $y$ be the number of loosely-seated ski lifts to install.
**2. Objective Function:**
The goal is to minimize the total number of ski lifts.
$$ \text{Minimize } Z = x + y $$
**3. Constraints:**
*   **Guest Capacity Constraint:** The resort needs to transport at least 1000 guests per minute.
    $$ 45x + 20y \ge 1000 $$
*   **Electricity Constraint:** The total electricity usage must not exceed 940 units.
    $$ 30x + 22y \le 940 $$
*   **Minimum Loosely-Seated Lifts:** There must be at least 5 loosely-seated lifts.
    $$ y \ge 5 $$
*   **Integrality and Non-Negativity:** The number of lifts must be non-negative integers.
    $$ x, y \in \mathbb{Z}, \quad x \ge 0, \quad y \ge 0 $$
---
### Python Code
```python
import gurobipy as gp
from gurobipy import GRB
def solve_ski_lift_problem():
    # Create the model
    model = gp.Model("SkiResortOptimization")
    # Define Decision Variables
    # x = number of densely-seated ski lifts
    # y = number of loosely-seated ski lifts
    # vtype=GRB.INTEGER ensures we solve for whole numbers of lifts
    x = model.addVar(vtype=GRB.INTEGER, name="Densely_Seated_Lifts")
    y = model.addVar(vtype=GRB.INTEGER, name="Loosely_Seated_Lifts")
    # Update model to integrate variables
    model.update()
    # Set Objective Function: Minimize total number of lifts (x + y)
    model.setObjective(x + y, GRB.MINIMIZE)
    # Add Constraints
    # 1. Capacity Constraint: At least 1000 guests per minute
    # Densely-seated: 45 guests/min, Loosely-seated: 20 guests/min
    model.addConstr(45 * x + 20 * y &gt;= 1000, "Capacity_Requirement")
    # 2. Electricity Constraint: Maximum 940 units available
    # Densely-seated: 30 units, Loosely-seated: 22 units
    model.addConstr(30 * x + 22 * y &lt;= 940, "Electricity_Limit")
    # 3. Minimum Loosely-Seated Constraint: At least 5 required
    model.addConstr(y &gt;= 5, "Min_Loosely_Seated_Requirement")
    # Optimize the model
    print("\nStarting Optimization...\n")
    model.optimize()
    # Display Results
    print("\n--- Optimization Results ---")
    if model.status == GRB.OPTIMAL:
        print(f"Optimal Total Number of Lifts: {int(model.objVal)}")
        print(f"Number of Densely-Seated Lifts (x): {int(x.x)}")
        print(f"Number of Loosely-Seated Lifts (y): {int(y.x)}")
        # Verify constraints in output
        total_capacity = 45 * x.x + 20 * y.x
        total_electricity = 30 * x.x + 22 * y.x
        print(f"\nVerification:")
        print(f"Total Capacity: {int(total_capacity)} guests/min (&gt;= 1000)")
        print(f"Total Electricity: {int(total_electricity)} units (&lt;= 940)")
    else:
        print("No optimal solution found.")
if __name__ == "__main__":
    solve_ski_lift_problem()
```</t>
  </si>
  <si>
    <t>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t>
  </si>
  <si>
    <t>Here is the mathematical model and the corresponding Python code using `gurobipy`.
### Mathematical Model
**Decision Variables:**
Let $x$ be the number of premium printers to purchase.
Let $y$ be the number of regular printers to purchase.
**Objective Function:**
Minimize the total number of printers:
$$ \text{Minimize } Z = x + y $$
**Constraints:**
1.  **Printing Capacity Constraint:** The total pages per minute must be at least 200.
    $$ 30x + 20y \ge 200 $$
2.  **Ink Usage Constraint:** The total ink usage per minute must be at most 35 units.
    $$ 4x + 3y \le 35 $$
3.  **User Friendliness Constraint:** The number of regular printers must be strictly less than the number of premium printers. Since $x$ and $y$ are integers, $y &lt; x$ is equivalent to $y \le x - 1$.
    $$ x - y \ge 1 $$
4.  **Non-negativity and Integrality:** Number of printers must be non-negative integers.
    $$ x, y \ge 0 $$
    $$ x, y \in \mathbb{Z} $$
---
### Python Code
```python
import gurobipy as gp
from gurobipy import GRB
def solve_printer_problem():
    # Initialize the model
    model = gp.Model("Printer_Purchase_Optimization")
    # Define Decision Variables
    # x: Number of premium printers
    # y: Number of regular printers
    x = model.addVar(vtype=GRB.INTEGER, lb=0, name="Premium_Printers")
    y = model.addVar(vtype=GRB.INTEGER, lb=0, name="Regular_Printers")
    # Set Objective Function: Minimize total number of printers
    model.setObjective(x + y, GRB.MINIMIZE)
    # Constraint 1: Printing Capacity (at least 200 pages/min)
    # Premium: 30 ppm, Regular: 20 ppm
    model.addConstr(30 * x + 20 * y &gt;= 200, name="Min_Page_Capacity")
    # Constraint 2: Ink Usage (at most 35 units/min)
    # Premium: 4 units, Regular: 3 units
    model.addConstr(4 * x + 3 * y &lt;= 35, name="Max_Ink_Usage")
    # Constraint 3: User Friendly (Regular &lt; Premium)
    # Modeled as Regular &lt;= Premium - 1 because variables are integers
    model.addConstr(y &lt;= x - 1, name="More_Premium_Than_Regular")
    # Optimize the model
    model.optimize()
    # Output results
    if model.status == GRB.OPTIMAL:
        print("\n--- Optimal Solution Found ---")
        print(f"Number of Premium Printers (x): {int(x.x)}")
        print(f"Number of Regular Printers (y): {int(y.x)}")
        print(f"Total Printers Purchased: {int(model.objVal)}")
        # Verify constraints
        capacity = 30 * x.x + 20 * y.x
        ink = 4 * x.x + 3 * y.x
        print(f"\nVerification:")
        print(f"Total Capacity: {int(capacity)} pages/min (&gt;= 200)")
        print(f"Total Ink Usage: {int(ink)} units/min (&lt;= 35)")
        print(f"Constraint Check: {int(y.x)} &lt; {int(x.x)} (Regular &lt; Premium)")
    else:
        print("No optimal solution found.")
if __name__ == "__main__":
    solve_printer_problem()
```</t>
  </si>
  <si>
    <t>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t>
  </si>
  <si>
    <t>Here is the mathematical model and the corresponding Python code using the `gurobipy` library.
### Mathematical Model
**1. Decision Variables:**
Let $x$ be the number of regular handbags produced and sold.
Let $y$ be the number of premium handbags produced and sold.
**2. Objective Function:**
The goal is to maximize the total monthly profit.
$$ \text{Maximize } Z = 30x + 180y $$
**3. Constraints:**
*   **Budget Constraint:** The total cost of manufacturing must not exceed the budget of $\$250,000$.
    $$ 200x + 447y \le 250,000 $$
*   **Total Capacity/Demand Constraint:** The company can sell at most 475 handbags in total (sum of both types).
    $$ x + y \le 475 $$
*   **Non-Negativity and Integrality:** The number of handbags must be non-negative integers.
    $$ x, y \ge 0 $$
    $$ x, y \in \mathbb{Z} $$
### Python Code (Gurobi)
```python
import gurobipy as gp
from gurobipy import GRB
def solve_handbag_problem():
    # Initialize the model
    model = gp.Model("Handbag_Profit_Maximization")
    # Define Decision Variables
    # x: Number of regular handbags (Integer)
    # y: Number of premium handbags (Integer)
    x = model.addVar(vtype=GRB.INTEGER, name="Regular_Handbags")
    y = model.addVar(vtype=GRB.INTEGER, name="Premium_Handbags")
    # Define the Objective Function
    # Maximize Profit: $30 per regular + $180 per premium
    model.setObjective(30 * x + 180 * y, GRB.MAXIMIZE)
    # Add Constraints
    # 1. Budget Constraint:
    # Cost ($200*x + $447*y) must be &lt;= $250,000
    model.addConstr(200 * x + 447 * y &lt;= 250000, "Budget_Constraint")
    # 2. Total Capacity/Sales Constraint:
    # Total bags (x + y) must be &lt;= 475
    model.addConstr(x + y &lt;= 475, "Max_Sales_Constraint")
    # Optimize the model
    model.optimize()
    # Display Results
    if model.status == GRB.OPTIMAL:
        print("\n--- Optimal Solution Found ---")
        print(f"Number of Regular Handbags to sell: {int(x.x)}")
        print(f"Number of Premium Handbags to sell: {int(y.x)}")
        print(f"Maximum Monthly Profit: ${model.objVal:,.2f}")
        # Optional: Print slack/resource usage
        total_cost = 200 * x.x + 447 * y.x
        total_bags = x.x + y.x
        print(f"\nResource Usage:")
        print(f"Total Cost: ${total_cost:,.2f} (Budget: $250,000)")
        print(f"Total Bags: {int(total_bags)} (Limit: 475)")
    else:
        print("No optimal solution found.")
if __name__ == "__main__":
    solve_handbag_problem()
```</t>
  </si>
  <si>
    <t>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t>
  </si>
  <si>
    <t>Here is the mathematical model and the corresponding Python code using `gurobipy`.
### 1. Mathematical Model
**Decision Variables:**
Let $x$ be the number of loaves of bread produced per year.
Let $y$ be the number of batches of cookies produced per year.
**Objective Function:**
The goal is to maximize total profit.
$$ \text{Maximize } Z = 5x + 3y $$
**Constraints:**
1.  **Stand-Mixer Constraint:**
    A loaf of bread takes 1 hour and a batch of cookies takes 0.5 hours. The mixer is available for at most 3000 hours.
    $$ 1x + 0.5y \leq 3000 $$
2.  **Slow Bake Oven Constraint:**
    A loaf of bread takes 3 hours and a batch of cookies takes 1 hour. The oven is available for at most 3000 hours.
    $$ 3x + 1y \leq 3000 $$
3.  **Non-negativity Constraints:**
    We cannot produce negative quantities.
    $$ x \geq 0, \quad y \geq 0 $$
---
### 2. Python Code (gurobipy)
```python
import gurobipy as gp
from gurobipy import GRB
def optimize_bakery():
    # Create the model
    model = gp.Model("Bakery_Optimization")
    # Define Decision Variables
    # We use Continuous variables (GRB.CONTINUOUS) for standard LP. 
    # If integer units are strictly required, change to GRB.INTEGER.
    bread = model.addVar(lb=0, vtype=GRB.CONTINUOUS, name="Bread")
    cookies = model.addVar(lb=0, vtype=GRB.CONTINUOUS, name="Cookies")
    # Set the Objective Function
    # Maximize Profit = 5 * Bread + 3 * Cookies
    model.setObjective(5 * bread + 3 * cookies, GRB.MAXIMIZE)
    # Add Constraints
    # 1. Stand-Mixer Constraint: 1 hour per bread, 0.5 hours per cookie batch, max 3000 hours
    model.addConstr(1 * bread + 0.5 * cookies &lt;= 3000, name="Mixer_Capacity")
    # 2. Oven Constraint: 3 hours per bread, 1 hour per cookie batch, max 3000 hours
    model.addConstr(3 * bread + 1 * cookies &lt;= 3000, name="Oven_Capacity")
    # Optimize the model
    model.optimize()
    # Display Results
    if model.status == GRB.OPTIMAL:
        print("\n--- Optimal Solution Found ---")
        print(f"Loaves of Bread to produce: {bread.x}")
        print(f"Batches of Cookies to produce: {cookies.x}")
        print(f"Maximum Total Profit: ${model.objVal:,.2f}")
        # Optional: Print slack (unused hours)
        print("\n--- Resource Utilization ---")
        for constr in model.getConstrs():
            print(f"{constr.ConstrName}: Slack = {constr.Slack} hours (Unused)")
    else:
        print("Optimal solution was not found.")
if __name__ == "__main__":
    optimize_bakery()
```
### Explanation of the Solution Logic
When you run this code, the solver analyzes the constraints. 
1.  **The Oven Constraint** ($3x + y \le 3000$) implies that if you only made cookies, you could make 3000 ($3000 \times \$3 = \$9000$). If you only made bread, you could make 1000 ($1000 \times \$5 = \$5000$).
2.  **The Mixer Constraint** ($x + 0.5y \le 3000$) implies that if you only made cookies, you could make 6000. If you only made bread, you could make 3000.
Because the Oven is significantly more restrictive and the profit margin for cookies is relatively high compared to the time they take in the oven versus bread, the optimal solution will likely lean heavily towards producing cookies. The solver will output **0 Bread and 3000 Cookies** for a total profit of **$9,000**.</t>
  </si>
  <si>
    <t>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t>
  </si>
  <si>
    <t>Here is the mathematical model and the corresponding Python code using Gurobi.
### Mathematical Model
**Decision Variables:**
Let $x$ be the number of old vans used.
Let $y$ be the number of new vans used.
**Objective Function:**
The goal is to minimize the total pollution produced.
*   Pollution from old vans: $50x$
*   Pollution from new vans: $30y$
$$ \text{Minimize } Z = 50x + 30y $$
**Constraints:**
1.  **Capacity Constraint:** The total capacity must handle at least 5000 soda bottles. An old van takes 100 bottles and a new van takes 80 bottles.
    $$ 100x + 80y \geq 5000 $$
2.  **Availability Constraint:** At most 30 new vans can be used.
    $$ y \leq 30 $$
3.  **Non-negativity and Integrality Constraints:** The number of vans must be non-negative integers.
    $$ x, y \geq 0 $$
    $$ x, y \in \mathbb{Z} $$
---
### Python Code (Gurobipy)
```python
import gurobipy as gp
from gurobipy import GRB
def solve_soda_transport_problem():
    # Initialize the model
    model = gp.Model("SodaTransportation")
    # Define Decision Variables
    # x: Number of old vans (Integer, &gt;= 0)
    x = model.addVar(vtype=GRB.INTEGER, lb=0, name="Old_Vans")
    # y: Number of new vans (Integer, &gt;= 0)
    y = model.addVar(vtype=GRB.INTEGER, lb=0, name="New_Vans")
    # Update model to integrate new variables
    model.update()
    # Set Objective Function: Minimize total pollution (50 per old van, 30 per new van)
    model.setObjective(50 * x + 30 * y, GRB.MINIMIZE)
    # Add Constraints
    # 1. Capacity Constraint: Must transport at least 5000 bottles
    # Old vans take 100, New vans take 80
    model.addConstr(100 * x + 80 * y &gt;= 5000, "Min_Bottles")
    # 2. Availability Constraint: At most 30 new vans
    model.addConstr(y &lt;= 30, "Max_New_Vans")
    # Optimize the model
    model.optimize()
    # Output the results
    if model.status == GRB.OPTIMAL:
        print("\n--- Optimal Solution Found ---")
        print(f"Number of Old Vans: {int(x.x)}")
        print(f"Number of New Vans: {int(y.x)}")
        print(f"Total Pollution: {model.objVal} units")
        # Verification of constraints
        bottles_transported = 100 * x.x + 80 * y.x
        print(f"Total Bottles Transported: {int(bottles_transported)}")
    else:
        print("No optimal solution found.")
if __name__ == "__main__":
    solve_soda_transport_problem()
```</t>
  </si>
  <si>
    <t>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t>
  </si>
  <si>
    <t>Here is the mathematical model and the corresponding Python code using Gurobi to solve the problem.
### Mathematical Model
**1. Decision Variables:**
Let $x$ be the number of square feet of engineered laminate planks produced weekly.
Let $y$ be the number of square feet of carpets produced weekly.
**2. Objective Function:**
The goal is to maximize total profit.
$$ \text{Maximize } Z = 2.1x + 3.3y $$
**3. Constraints:**
*   **Minimum Demand (Laminate):** At least 15,000 sq ft of laminate.
    $$ x \ge 15,000 $$
*   **Minimum Demand (Carpets):** At least 5,000 sq ft of carpets.
    $$ y \ge 5,000 $$
*   **Shipping Contract:** Total production must be at least 50,000 sq ft.
    $$ x + y \ge 50,000 $$
*   **Maximum Production (Laminate):** No more than 40,000 sq ft due to raw materials.
    $$ x \le 40,000 $$
*   **Maximum Production (Carpets):** No more than 20,000 sq ft due to raw materials.
    $$ y \le 20,000 $$
*   **Non-negativity:**
    $$ x \ge 0, \quad y \ge 0 $$
---
### Python Code
```python
import gurobipy as gp
from gurobipy import GRB
def solve_flooring_problem():
    # Initialize the model
    model = gp.Model("Flooring_Production_Optimization")
    # Define Decision Variables
    # x: square feet of laminate planks
    # y: square feet of carpets
    # lb=0 ensures non-negativity
    x = model.addVar(vtype=GRB.CONTINUOUS, name="Laminate_SqFt")
    y = model.addVar(vtype=GRB.CONTINUOUS, name="Carpet_SqFt")
    # Set Objective Function: Maximize Profit
    # Profit = $2.1 * x + $3.3 * y
    model.setObjective(2.1 * x + 3.3 * y, GRB.MAXIMIZE)
    # Add Constraints
    # 1. Minimum Demand for Laminate
    model.addConstr(x &gt;= 15000, "Min_Laminate_Demand")
    # 2. Minimum Demand for Carpets
    model.addConstr(y &gt;= 5000, "Min_Carpet_Demand")
    # 3. Minimum Shipping Contract (Total Production)
    model.addConstr(x + y &gt;= 50000, "Min_Shipping_Total")
    # 4. Maximum Production Capacity for Laminate (Raw Material Shortage)
    model.addConstr(x &lt;= 40000, "Max_Laminate_Capacity")
    # 5. Maximum Production Capacity for Carpets (Raw Material Shortage)
    model.addConstr(y &lt;= 20000, "Max_Carpet_Capacity")
    # Optimize the model
    model.optimize()
    # Display Results
    if model.status == GRB.OPTIMAL:
        print("\n--- Optimal Production Plan ---")
        print(f"Laminate Planks to produce: {x.x:,.0f} sq ft")
        print(f"Carpets to produce:         {y.x:,.0f} sq ft")
        print(f"Total Weekly Profit:        ${model.objVal:,.2f}")
    else:
        print("No optimal solution found.")
if __name__ == "__main__":
    solve_flooring_problem()
```</t>
  </si>
  <si>
    <t>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t>
  </si>
  <si>
    <t>Here is the mathematical model and the corresponding Python code using the `gurobipy` library to solve the optimization problem.
### 1. Mathematical Model
**Decision Variables:**
Let $t$ be the number of tractors used.
Let $c$ be the number of cars used.
**Objective Function:**
We want to minimize the total number of vehicles.
$$ \text{Minimize } Z = t + c $$
**Constraints:**
1.  **Capacity Constraint:** A tractor carries 40 kg and a car carries 20 kg. The total amount sent must be at least 500 kg.
    $$ 40t + 20c \ge 500 $$
2.  **Ratio Constraint:** The number of cars must be at least twice the number of tractors.
    $$ c \ge 2t $$
3.  **Integrality and Non-negativity:** The number of vehicles must be non-negative integers.
    $$ t, c \in \mathbb{Z}_{\ge 0} $$
---
### 2. Python Code with `gurobipy`
```python
import gurobipy as gp
from gurobipy import GRB
def solve_corn_transport_problem():
    # Create a new model
    model = gp.Model("CornTransport")
    # Define Decision Variables
    # t: number of tractors, c: number of cars
    # vtype=GRB.INTEGER ensures the variables are integers
    t = model.addVar(vtype=GRB.INTEGER, lb=0, name="tractors")
    c = model.addVar(vtype=GRB.INTEGER, lb=0, name="cars")
    # Set Objective Function
    # Minimize the total number of vehicles (t + c)
    model.setObjective(t + c, GRB.MINIMIZE)
    # Add Constraints
    # Constraint 1: Capacity Constraint
    # 40 kg per tractor + 20 kg per car &gt;= 500 kg total
    model.addConstr(40 * t + 20 * c &gt;= 500, name="MinCapacity")
    # Constraint 2: Vehicle Ratio Constraint
    # Number of cars (c) &gt;= 2 * Number of tractors (t)
    model.addConstr(c &gt;= 2 * t, name="CarTractorRatio")
    # Optimize the model
    model.optimize()
    # Display results
    if model.status == GRB.OPTIMAL:
        print("\n--- Optimal Solution Found ---")
        print(f"Number of Tractors: {int(t.x)}")
        print(f"Number of Cars:     {int(c.x)}")
        print(f"Total Vehicles:     {int(model.objVal)}")
        # Verification of constraints
        total_capacity = 40 * t.x + 20 * c.x
        print(f"Total Corn Sent:    {int(total_capacity)} kg")
    else:
        print("No optimal solution found.")
if __name__ == "__main__":
    solve_corn_transport_problem()
```</t>
  </si>
  <si>
    <t>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t>
  </si>
  <si>
    <t>Here is the mathematical model and the corresponding Python code using Gurobi.
### Mathematical Model
**1. Decision Variables:**
Let $x$ be the number of units of fertilizer to be added.
Let $y$ be the number of units of seeds to be added.
**2. Objective Function:**
We want to minimize the total time required for the materials to be effective. Fertilizer takes 0.5 minutes per unit and seeds take 1.5 minutes per unit.
$$ \text{Minimize } Z = 0.5x + 1.5y $$
**3. Constraints:**
*   **Total Capacity Constraint:** The combined amount of fertilizer and seeds cannot exceed 300 units.
    $$ x + y \leq 300 $$
*   **Minimum Fertilizer Constraint:** At least 50 units of fertilizer must be used.
    $$ x \geq 50 $$
*   **Ratio Constraint:** There can be at most twice the amount of fertilizer as seeds (i.e., Fertilizer $\leq 2 \times$ Seeds).
    $$ x \leq 2y \quad (\text{or } x - 2y \leq 0) $$
*   **Non-negativity Constraints:**
    $$ x \geq 0, \quad y \geq 0 $$
---
### Python Code (gurobipy)
```python
import gurobipy as gp
from gurobipy import GRB
# Create a new model
model = gp.Model("LawnOptimization")
# Create variables
# lb=0 ensures non-negativity. 
# vtype=GRB.CONTINUOUS assumes units can be fractional (e.g., pounds or liters). 
# If units must be whole numbers, change to GRB.INTEGER.
x = model.addVar(lb=0, vtype=GRB.CONTINUOUS, name="Fertilizer_Units")
y = model.addVar(lb=0, vtype=GRB.CONTINUOUS, name="Seeds_Units")
# Set the objective function: Minimize total effective time
# Fertilizer takes 0.5 min, Seeds take 1.5 min
model.setObjective(0.5 * x + 1.5 * y, GRB.MINIMIZE)
# Add constraints
# 1. Total units combined at most 300
model.addConstr(x + y &lt;= 300, name="Max_Total_Units")
# 2. At least 50 units of fertilizer
model.addConstr(x &gt;= 50, name="Min_Fertilizer")
# 3. At most twice the amount of fertilizer as seeds (x &lt;= 2y)
model.addConstr(x &lt;= 2 * y, name="Ratio_Constraint")
# Optimize the model
model.optimize()
# Display results
if model.status == GRB.OPTIMAL:
    print("\n--- Optimal Solution Found ---")
    print(f"Units of Fertilizer (x): {x.X}")
    print(f"Units of Seeds (y): {y.X}")
    print(f"Total Time Required: {model.ObjVal} minutes")
else:
    print("No optimal solution found.")
```</t>
  </si>
  <si>
    <t>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t>
  </si>
  <si>
    <t>Here is the mathematical model and the corresponding Python code using Gurobi.
### Mathematical Model
**1. Decision Variables:**
Let $x_1$ be the number of hours Factory 1 runs.
Let $x_2$ be the number of hours Factory 2 runs.
**2. Objective Function:**
The goal is to minimize the total time needed.
$$ \text{Minimize } Z = x_1 + x_2 $$
**3. Constraints:**
*   **Allergy Pill Production:** Factory 1 makes 20/hr, Factory 2 makes 10/hr. Must allow for at least 700 pills.
    $$ 20x_1 + 10x_2 \ge 700 $$
*   **Fever Reducing Pill Production:** Factory 1 makes 15/hr, Factory 2 makes 30/hr. Must allow for at least 600 pills.
    $$ 15x_1 + 30x_2 \ge 600 $$
*   **Rare Compound Resource Limit:** Factory 1 uses 20 units/hr, Factory 2 uses 30 units/hr. Max available is 1000 units.
    $$ 20x_1 + 30x_2 \le 1000 $$
*   **Non-negativity:** Time cannot be negative.
    $$ x_1 \ge 0, \quad x_2 \ge 0 $$
---
### Python Code (using gurobipy)
```python
import gurobipy as gp
from gurobipy import GRB
def solve_drug_company_schedule():
    # Initialize the model
    model = gp.Model("DrugCompanyProduction")
    # Define Decision Variables
    # x1: Hours Factory 1 runs
    # x2: Hours Factory 2 runs
    # We assume hours are continuous variables. If integers are required, change vtype to GRB.INTEGER
    x1 = model.addVar(vtype=GRB.CONTINUOUS, name="Hours_Factory_1", lb=0)
    x2 = model.addVar(vtype=GRB.CONTINUOUS, name="Hours_Factory_2", lb=0)
    # Set the Objective Function: Minimize total hours (x1 + x2)
    model.setObjective(x1 + x2, GRB.MINIMIZE)
    # Add Constraints
    # 1. Allergy Pill Constraint: at least 700 pills
    # Factory 1: 20/hr, Factory 2: 10/hr
    model.addConstr(20 * x1 + 10 * x2 &gt;= 700, "Allergy_Production")
    # 2. Fever Reducing Pill Constraint: at least 600 pills
    # Factory 1: 15/hr, Factory 2: 30/hr
    model.addConstr(15 * x1 + 30 * x2 &gt;= 600, "Fever_Production")
    # 3. Rare Compound Constraint: at most 1000 units
    # Factory 1: 20 units/hr, Factory 2: 30 units/hr
    model.addConstr(20 * x1 + 30 * x2 &lt;= 1000, "Rare_Compound_Limit")
    # Optimize the model
    model.optimize()
    # Output the results
    if model.status == GRB.OPTIMAL:
        print("\nOptimal Solution Found:")
        print(f"Run Factory 1 for: {x1.x:.2f} hours")
        print(f"Run Factory 2 for: {x2.x:.2f} hours")
        print(f"Total Time: {model.objVal:.2f} hours")
        # Verify constraints (optional printing)
        allergy_prod = 20 * x1.x + 10 * x2.x
        fever_prod = 15 * x1.x + 30 * x2.x
        compound_usage = 20 * x1.x + 30 * x2.x
        print("\nProduction Stats:")
        print(f"Allergy Pills Produced: {allergy_prod} (Req: 700)")
        print(f"Fever Pills Produced:   {fever_prod} (Req: 600)")
        print(f"Compound Used:          {compound_usage} (Max: 1000)")
    else:
        print("No optimal solution found.")
if __name__ == "__main__":
    solve_drug_company_schedule()
```</t>
  </si>
  <si>
    <t>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t>
  </si>
  <si>
    <t>Here is the mathematical model and the corresponding Python code using Gurobi to solve the problem.
### Mathematical Model
**Decision Variables:**
Let $x$ be the number of wide pipes.
Let $y$ be the number of narrow pipes.
**Objective Function:**
Minimize the total number of pipes used:
$$ \text{Minimize } Z = x + y $$
**Constraints:**
1.  **Water Capacity:** Wide pipes transport 25 units/min and narrow pipes transport 15 units/min. The total capacity must be at least 900 units/min.
    $$ 25x + 15y \ge 900 $$
2.  **Logistics Ratio:** The number of wide pipes ($x$) can be at most a third of the number of narrow pipes ($y$).
    $$ x \le \frac{1}{3}y \quad \Rightarrow \quad 3x \le y $$
3.  **Minimum Wide Pipes:** At least 5 wide pipes must be used.
    $$ x \ge 5 $$
4.  **Integrality and Non-negativity:** The number of pipes must be non-negative integers.
    $$ x, y \in \mathbb{Z}_{\ge 0} $$
---
### Python Code (Gurobipy)
```python
import gurobipy as gp
from gurobipy import GRB
def solve_pipe_optimization():
    # Create a new model
    model = gp.Model("WaterPipeOptimization")
    # Create decision variables
    # x: number of wide pipes, y: number of narrow pipes
    # vtype=GRB.INTEGER ensures we get whole numbers for pipes
    x = model.addVar(vtype=GRB.INTEGER, name="Wide_Pipes")
    y = model.addVar(vtype=GRB.INTEGER, name="Narrow_Pipes")
    # Set objective: Minimize total number of pipes (x + y)
    model.setObjective(x + y, GRB.MINIMIZE)
    # Add constraints
    # 1. Capacity Constraint: Total flow &gt;= 900 units/min
    model.addConstr(25 * x + 15 * y &gt;= 900, "Capacity_Constraint")
    # 2. Ratio Constraint: Wide pipes &lt;= 1/3 * Narrow pipes (or 3x &lt;= y)
    model.addConstr(3 * x &lt;= y, "Ratio_Constraint")
    # 3. Minimum Wide Pipes Constraint: x &gt;= 5
    model.addConstr(x &gt;= 5, "Min_Wide_Pipes_Constraint")
    # Optimize the model
    model.optimize()
    # Output the result
    if model.status == GRB.OPTIMAL:
        print("\n--- Optimal Solution Found ---")
        print(f"Number of Wide Pipes (x): {int(x.x)}")
        print(f"Number of Narrow Pipes (y): {int(y.x)}")
        print(f"Total Pipes: {int(model.objVal)}")
        # Verification details
        total_capacity = 25 * x.x + 15 * y.x
        print(f"Total Capacity: {total_capacity} units/min")
    else:
        print("No optimal solution found.")
if __name__ == "__main__":
    solve_pipe_optimization()
```</t>
  </si>
  <si>
    <t>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t>
  </si>
  <si>
    <t>Here is the mathematical model and the corresponding Python code to solve the problem.
### Mathematical Model
**Decision Variables:**
Let $x_1$ be the number of trips made by the new company.
Let $x_2$ be the number of trips made by the old company.
**Objective Function:**
We want to minimize the total amount of diesel used. The new company uses 30 liters per trip, and the old company uses 40 liters per trip.
$$ \text{Minimize } Z = 30x_1 + 40x_2 $$
**Constraints:**
1.  **Gift Delivery Demand:** The total number of gifts delivered must be at least 1000.
    $$ 50x_1 + 70x_2 \ge 1000 $$
2.  **New Company Capacity:** The new company can make at most 15 trips.
    $$ x_1 \le 15 $$
3.  **Old Company Market Share:** The old company must make at least 40% of the total trips.
    $$ \frac{x_2}{x_1 + x_2} \ge 0.40 $$
    To make this constraint linear for the solver, we rearrange it:
    $$ x_2 \ge 0.40(x_1 + x_2) $$
    $$ x_2 \ge 0.4x_1 + 0.4x_2 $$
    $$ 0.6x_2 - 0.4x_1 \ge 0 $$
4.  **Non-negativity and Integrality:** The number of trips must be non-negative integers.
    $$ x_1, x_2 \ge 0, \text{ integer} $$
---
### Python Code
```python
import gurobipy as gp
from gurobipy import GRB
def solve_transportation_problem():
    # Create the model
    model = gp.Model("ToyDeliveryOptimization")
    # Define decision variables
    # x1: Trips by new company
    # x2: Trips by old company
    x1 = model.addVar(vtype=GRB.INTEGER, lb=0, name="New_Company_Trips")
    x2 = model.addVar(vtype=GRB.INTEGER, lb=0, name="Old_Company_Trips")
    # Set objective function: Minimize total diesel usage
    # New company: 30L/trip, Old company: 40L/trip
    model.setObjective(30 * x1 + 40 * x2, GRB.MINIMIZE)
    # Add constraints
    # 1. Delivery Requirement: At least 1000 gifts
    model.addConstr(50 * x1 + 70 * x2 &gt;= 1000, name="Min_Gifts_Constraint")
    # 2. Maximum trips for the new company
    model.addConstr(x1 &lt;= 15, name="Max_New_Company_Trips")
    # 3. Old company operational requirement (at least 40% of total trips)
    # Rearranged linear form: 0.6*x2 &gt;= 0.4*x1
    model.addConstr(0.6 * x2 &gt;= 0.4 * x1, name="Old_Company_Share_Constraint")
    # Optimize the model
    model.optimize()
    # Output results
    if model.status == GRB.OPTIMAL:
        print("\n--- Optimal Solution Found ---")
        print(f"Trips by New Company (x1): {int(x1.x)}")
        print(f"Trips by Old Company (x2): {int(x2.x)}")
        print(f"Total Diesel Used: {model.objVal} liters")
        # Verification details
        total_trips = x1.x + x2.x
        total_gifts = 50 * x1.x + 70 * x2.x
        old_share_pct = (x2.x / total_trips) * 100 if total_trips &gt; 0 else 0
        print("\n--- Verification ---")
        print(f"Total Gifts Delivered: {int(total_gifts)} (&gt;= 1000)")
        print(f"Total Trips: {int(total_trips)}")
        print(f"Old Company Share: {old_share_pct:.2f}% (&gt;= 40%)")
    else:
        print("No optimal solution found.")
if __name__ == "__main__":
    solve_transportation_problem()
```</t>
  </si>
  <si>
    <t>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t>
  </si>
  <si>
    <t>Here is the mathematical model and the corresponding Python code using Gurobi to solve the problem.
### Mathematical Model
Let $x$ be the number of doses of **Medicine A**.
Let $y$ be the number of doses of **Medicine B**.
**Objective Function:**
Maximize the total number of people treated:
$$ \text{Maximize } Z = 12x + 8y $$
**Constraints:**
1.  **Imported Material Constraint:** Medicine A requires 30 units and Medicine B requires 40 units, with a maximum of 300 units available.
    $$ 30x + 40y \leq 300 $$
2.  **mRNA Constraint:** Medicine A requires 50 units and Medicine B requires 30 units, with a maximum of 400 units available.
    $$ 50x + 30y \leq 400 $$
3.  **Medicine A Production Limit:** The lab can make at most 5 doses of Medicine A.
    $$ x \leq 5 $$
4.  **Relative Quantity Constraint:** The number of doses of Medicine B must be *strictly larger* than the number of doses of Medicine A. Since the number of doses must be integers, $y &gt; x$ is equivalent to $y \geq x + 1$.
    $$ y \geq x + 1 $$
5.  **Non-negativity and Integrality:** The number of doses must be non-negative integers.
    $$ x, y \in \mathbb{Z}_{\geq 0} $$
---
### Python Code
```python
import gurobipy as gp
from gurobipy import GRB
def solve_diabetes_medicine_problem():
    try:
        # Create a new model
        model = gp.Model("DiabetesMedicineProduction")
        # Create variables
        # Since we are counting doses, we define them as Integers.
        x = model.addVar(vtype=GRB.INTEGER, name="Doses_A")
        y = model.addVar(vtype=GRB.INTEGER, name="Doses_B")
        # Set objective: Maximize the number of people treated
        # A treats 12 people, B treats 8 people
        model.setObjective(12 * x + 8 * y, GRB.MAXIMIZE)
        # Add constraints
        # 1. Imported Material Constraint: 30x + 40y &lt;= 300
        model.addConstr(30 * x + 40 * y &lt;= 300, "Imported_Material")
        # 2. mRNA Constraint: 50x + 30y &lt;= 400
        model.addConstr(50 * x + 30 * y &lt;= 400, "mRNA")
        # 3. Max doses of A constraint: x &lt;= 5
        model.addConstr(x &lt;= 5, "Max_Doses_A")
        # 4. Doses of B must be larger than A: y &gt; x
        # Since variables are integers, strictly greater implies y &gt;= x + 1
        model.addConstr(y &gt;= x + 1, "B_greater_than_A")
        # Optimize model
        model.optimize()
        # Display results
        if model.status == GRB.OPTIMAL:
            print("\nOptimal Solution Found:")
            print(f"Number of doses of Medicine A: {int(x.x)}")
            print(f"Number of doses of Medicine B: {int(y.x)}")
            print(f"Total people treated: {int(model.objVal)}")
            # Verification of constraints
            mat_used = 30 * x.x + 40 * y.x
            mrna_used = 50 * x.x + 30 * y.x
            print("\nResource Usage:")
            print(f"Imported Material: {mat_used} / 300")
            print(f"mRNA: {mrna_used} / 400")
        else:
            print("No optimal solution found.")
    except gp.GurobiError as e:
        print(f"Error code {e.errno}: {e}")
    except AttributeError:
        print("Encountered an attribute error")
if __name__ == "__main__":
    solve_diabetes_medicine_problem()
```
### Explanation
1.  **Variables**: We define `x` and `y` as integer variables (`vtype=GRB.INTEGER`) because you cannot manufacture a fraction of a dose in this specific context (implied by the constraint "number of doses of B must be larger than A").
2.  **Constraint Logic**: The constraint "doses of B must be larger than doses of A" is a strict inequality ($y &gt; x$). Linear programming solvers generally do not handle strict inequalities directly. However, because our variables are integers, $y &gt; x$ is mathematically identical to $y \geq x + 1$.
3.  **Solver**: The code initiates the Gurobi optimizer to find the integer values for `x` and `y` that maximize the objective function while satisfying all resource and logical limits.</t>
  </si>
  <si>
    <t>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t>
  </si>
  <si>
    <t>Here is the mathematical model and the corresponding Python code using Gurobi to solve this operations research problem.
### Mathematical Model
**Decision Variables:**
Let $x_1$ be the number of times Table 1 is set up.
Let $x_2$ be the number of times Table 2 is set up.
**Objective Function:**
We want to maximize the total units of slime produced.
Table 1 produces 4 units and Table 2 produces 5 units.
$$ \text{Maximize } Z = 4x_1 + 5x_2 $$
**Constraints:**
1.  **Powder Constraint:** Table 1 uses 3 units, Table 2 uses 8 units. Total available is 100.
    $$ 3x_1 + 8x_2 \leq 100 $$
2.  **Glue Constraint:** Table 1 uses 5 units, Table 2 uses 6 units. Total available is 90.
    $$ 5x_1 + 6x_2 \leq 90 $$
3.  **Mess Constraint:** Table 1 creates 2 units, Table 2 creates 4 units. Maximum allowed is 30.
    $$ 2x_1 + 4x_2 \leq 30 $$
4.  **Non-negativity and Integrality:** The number of tables must be non-negative integers.
    $$ x_1, x_2 \geq 0 $$
    $$ x_1, x_2 \in \mathbb{Z} $$
---
### Python Code
```python
import gurobipy as gp
from gurobipy import GRB
def solve_slime_problem():
    try:
        # Create a new model
        model = gp.Model("Slime_Production_Maximization")
        # Create variables
        # vtype=GRB.INTEGER ensures we solve for whole numbers of tables
        x1 = model.addVar(vtype=GRB.INTEGER, name="Table_1_Setup")
        x2 = model.addVar(vtype=GRB.INTEGER, name="Table_2_Setup")
        # Set objective: Maximize Slime Production
        # Table 1 produces 4 units, Table 2 produces 5 units
        model.setObjective(4 * x1 + 5 * x2, GRB.MAXIMIZE)
        # Add constraints
        # Powder constraint: 100 units available
        model.addConstr(3 * x1 + 8 * x2 &lt;= 100, "Powder_Limit")
        # Glue constraint: 90 units available
        model.addConstr(5 * x1 + 6 * x2 &lt;= 90, "Glue_Limit")
        # Mess constraint: Max 30 units allowed
        model.addConstr(2 * x1 + 4 * x2 &lt;= 30, "Mess_Limit")
        # Optimize model
        model.optimize()
        # Display results
        if model.status == GRB.OPTIMAL:
            print("\nOptimal Solution Found:")
            print(f"Number of Table 1 setups: {int(x1.x)}")
            print(f"Number of Table 2 setups: {int(x2.x)}")
            print(f"Total Slime Produced: {model.objVal} units")
            # Print resource usage
            print("\nResource Usage:")
            print(f"Powder Used: {3 * x1.x + 8 * x2.x} / 100")
            print(f"Glue Used: {5 * x1.x + 6 * x2.x} / 90")
            print(f"Mess Created: {2 * x1.x + 4 * x2.x} / 30")
        else:
            print("No optimal solution found.")
    except gp.GurobiError as e:
        print(f"Error code {e.errno}: {e}")
    except AttributeError:
        print("Encountered an attribute error")
if __name__ == "__main__":
    solve_slime_problem()
```</t>
  </si>
  <si>
    <t>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t>
  </si>
  <si>
    <t>Here is the mathematical model and the corresponding Python code using `gurobipy` to solve Mr. Roberts' investment problem.
### Mathematical Model
**Decision Variables:**
Let $x$ be the amount invested in the **Telecom** industry (in USD).
Let $y$ be the amount invested in the **Healthcare** industry (in USD).
**Objective Function:**
We want to maximize the total profit. Telecom earns 3% ($0.03$) and Healthcare earns 1% ($0.01$).
$$ \text{Maximize } Z = 0.03x + 0.01y $$
**Constraints:**
1.  **Total Budget:** The total amount invested cannot exceed $\$100,000$.
    $$ x + y \leq 100,000 $$
2.  **Ratio Constraint:** The amount invested in Telecom must be at least three times the amount invested in Healthcare.
    $$ x \geq 3y \quad \text{or} \quad x - 3y \geq 0 $$
3.  **Telecom Cap:** The money invested in Telecom must be at most $\$70,000$.
    $$ x \leq 70,000 $$
4.  **Non-negativity:** Investments cannot be negative.
    $$ x \geq 0, \quad y \geq 0 $$
---
### Python Code
```python
import gurobipy as gp
from gurobipy import GRB
def solve_investment_problem():
    # Create a new model
    model = gp.Model("Investment_Optimization")
    # Define Decision Variables
    # x: Amount invested in Telecom
    # y: Amount invested in Healthcare
    # lb=0 ensures non-negativity constraints (x &gt;= 0, y &gt;= 0)
    x = model.addVar(lb=0, vtype=GRB.CONTINUOUS, name="Invest_Telecom")
    y = model.addVar(lb=0, vtype=GRB.CONTINUOUS, name="Invest_Healthcare")
    # Update model to integrate variables
    model.update()
    # Set Objective Function: Maximize Profit
    # Telecom earns 3% (0.03), Healthcare earns 1% (0.01)
    model.setObjective(0.03 * x + 0.01 * y, GRB.MAXIMIZE)
    # Add Constraints
    # 1. Budget Constraint: Total investment &lt;= 100,000
    model.addConstr(x + y &lt;= 100000, "Budget_Limit")
    # 2. Ratio Constraint: Telecom investment &gt;= 3 * Healthcare investment
    model.addConstr(x &gt;= 3 * y, "Telecom_Healthcare_Ratio")
    # 3. Telecom Cap: Telecom investment &lt;= 70,000
    model.addConstr(x &lt;= 70000, "Telecom_Max_Limit")
    # Optimize the model
    model.optimize()
    # Display Results
    if model.status == GRB.OPTIMAL:
        print("\n--- Optimal Investment Strategy ---")
        print(f"Invest in Telecom:    ${x.X:,.2f}")
        print(f"Invest in Healthcare: ${y.X:,.2f}")
        print(f"Total Invested:       ${x.X + y.X:,.2f}")
        print(f"Maximum Profit:       ${model.ObjVal:,.2f}")
    else:
        print("No optimal solution found.")
if __name__ == "__main__":
    solve_investment_problem()
```
### Explanation of the Solution
When you run the code, the solver performs the following logic based on the constraints:
1.  Since Telecom yields a higher return (3%) than Healthcare (1%), the model tries to maximize the Telecom investment ($x$) first.
2.  The maximum allowed for Telecom is **\$70,000**.
3.  Given $x = 70,000$, the model tries to maximize $y$ to generate additional profit, subject to the ratio constraint ($x \ge 3y$).
4.  Rearranging the ratio constraint for the maximum possible $y$: $y \le x / 3$.
5.  $y \le 70,000 / 3 \approx 23,333.33$.
6.  The sum $70,000 + 23,333.33 = 93,333.33$, which is within the total budget of $\$100,000$.
**Expected Result:**
*   **Telecom Investment:** \$70,000.00
*   **Healthcare Investment:** \$23,333.33
*   **Total Profit:** \$2,333.33</t>
  </si>
  <si>
    <t>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t>
  </si>
  <si>
    <t>Here is the mathematical model and the corresponding Python code using Gurobi.
### Mathematical Model
**Decision Variables:**
Let $x$ be the number of painkiller pills to produce.
Let $y$ be the number of sleeping pills to produce.
**Objective Function:**
We want to minimize the total amount of digestive medicine used.
- Digestive medicine for painkillers: $3x$
- Digestive medicine for sleeping pills: $5y$
$$ \text{Minimize } Z = 3x + 5y $$
**Constraints:**
1.  **Morphine Availability:** The total morphine used cannot exceed 3000 mg.
    $$ 10x + 6y \le 3000 $$
2.  **Minimum Painkillers:** At least 50 painkiller pills must be made.
    $$ x \ge 50 $$
3.  **Popularity Ratio:** At least 70% of the total pills must be sleeping pills.
    $$ \frac{y}{x + y} \ge 0.7 $$
    Multiplying both sides by $(x + y)$ (assuming $x+y &gt; 0$):
    $$ y \ge 0.7(x + y) $$
    $$ y \ge 0.7x + 0.7y $$
    $$ 0.3y \ge 0.7x $$
    $$ 7x - 3y \le 0 $$
4.  **Non-negativity and Integer Constraints:** The number of pills must be non-negative integers.
    $$ x, y \ge 0 $$
    $$ x, y \in \mathbb{Z} $$
---
### Python Code using `gurobipy`
```python
import gurobipy as gp
from gurobipy import GRB
def solve_pharmacy_problem():
    try:
        # Create a new model
        model = gp.Model("Pharmacy_Optimization")
        # Create variables
        # Since we are counting pills, we use Integer variables (vtype=GRB.INTEGER).
        # If fractional pills are allowed, change to GRB.CONTINUOUS.
        x = model.addVar(vtype=GRB.INTEGER, name="Painkillers")
        y = model.addVar(vtype=GRB.INTEGER, name="Sleeping_Pills")
        # Set the objective function: Minimize total digestive medicine
        # Z = 3x + 5y
        model.setObjective(3 * x + 5 * y, GRB.MINIMIZE)
        # Add constraints
        # 1. Morphine Availability: 10x + 6y &lt;= 3000
        model.addConstr(10 * x + 6 * y &lt;= 3000, "Morphine_Limit")
        # 2. Minimum production of painkillers: x &gt;= 50
        model.addConstr(x &gt;= 50, "Min_Painkillers")
        # 3. Ratio constraint: Sleeping pills &gt;= 70% of total
        # y &gt;= 0.7 * (x + y)  =&gt;  0.3y &gt;= 0.7x  =&gt;  7x - 3y &lt;= 0
        model.addConstr(y &gt;= 0.7 * (x + y), "Popularity_Ratio")
        # Optimize the model
        model.optimize()
        # Check optimization status and print results
        if model.status == GRB.OPTIMAL:
            print("\n--- Optimal Solution Found ---")
            print(f"Number of Painkillers (x): {int(x.x)}")
            print(f"Number of Sleeping Pills (y): {int(y.x)}")
            print(f"Total Digestive Medicine Needed: {model.objVal} units")
            # Verification of constraints
            total_pills = x.x + y.x
            morphine_used = 10 * x.x + 6 * y.x
            sleeping_ratio = y.x / total_pills if total_pills &gt; 0 else 0
            print("\n--- Verification ---")
            print(f"Total Morphine Used: {morphine_used} mg (Limit: 3000)")
            print(f"Sleeping Pill Ratio: {sleeping_ratio:.2%} (Limit: &gt;= 70.00%)")
        else:
            print("No optimal solution found.")
    except gp.GurobiError as e:
        print(f"Error code {e.errno}: {e}")
    except AttributeError:
        print("Encountered an attribute error")
if __name__ == "__main__":
    solve_pharmacy_problem()
```</t>
  </si>
  <si>
    <t>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t>
  </si>
  <si>
    <t>Here is the mathematical model and the corresponding Python code using Gurobi to solve this operations research problem.
### Mathematical Model
Let the decision variables be:
*   $x$: The number of vans used.
*   $y$: The number of trucks used.
**Objective Function:**
The goal is to minimize the number of vans used.
$$ \text{Minimize } Z = x $$
**Constraints:**
1.  **Capacity Constraint:** The total capacity must be at least 2000 pairs of shoes. A van holds 50 pairs and a truck holds 100 pairs.
    $$ 50x + 100y \ge 2000 $$
2.  **Fleet Mix Constraint:** The number of trucks cannot exceed the number of vans.
    $$ y \le x $$
3.  **Integer and Non-negativity Constraints:** The number of vehicles must be non-negative integers.
    $$ x, y \in \mathbb{Z}_{\ge 0} $$
---
### Python Code (Gurobipy)
```python
import gurobipy as gp
from gurobipy import GRB
def solve_shoe_problem():
    try:
        # Create a new model
        m = gp.Model("Shoe_Supply")
        # Create variables
        # x = number of vans, y = number of trucks
        # vtype=GRB.INTEGER ensures we solve for whole vehicles
        x = m.addVar(vtype=GRB.INTEGER, name="vans")
        y = m.addVar(vtype=GRB.INTEGER, name="trucks")
        # Set objective: Minimize the number of vans
        m.setObjective(x, GRB.MINIMIZE)
        # Add constraints
        # 1. Capacity Constraint: Total shoes &gt;= 2000
        m.addConstr(50*x + 100*y &gt;= 2000, "Min_Capacity")
        # 2. Fleet Constraint: Trucks &lt;= Vans
        m.addConstr(y &lt;= x, "Truck_Van_Ratio")
        # Optimize model
        m.optimize()
        # Display results
        if m.status == GRB.OPTIMAL:
            print("\nOptimal Solution Found:")
            print(f"Number of Vans (x): {int(x.x)}")
            print(f"Number of Trucks (y): {int(y.x)}")
            print(f"Total Capacity: {int(50*x.x + 100*y.x)} pairs of shoes")
        else:
            print("No optimal solution found.")
    except gp.GurobiError as e:
        print(f"Error code {e.errno}: {e}")
    except AttributeError:
        print("Encountered an attribute error")
if __name__ == "__main__":
    solve_shoe_problem()
```
### Explanation of the Solution Logic
1.  **Constraint Analysis**: To minimize the number of vans ($x$), we need to maximize the use of trucks ($y$) because trucks carry twice as much load (100 vs 50).
2.  However, we are limited by the constraint $y \le x$.
3.  The most efficient configuration to minimize $x$ is when the number of trucks is equal to the number of vans ($y = x$), as this provides the maximum carrying capacity per "unit" of vans.
4.  Substituting $y = x$ into the capacity equation: $50x + 100(x) \ge 2000 \Rightarrow 150x \ge 2000 \Rightarrow x \ge 13.33$.
5.  Since $x$ must be an integer, the minimum number of vans is **14**.
The Gurobi code will perform this integer programming calculation and output `14`.</t>
  </si>
  <si>
    <t>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t>
  </si>
  <si>
    <t>Here is the mathematical model and the corresponding Python code using Gurobi.
### Mathematical Model
**Decision Variables:**
Let $x$ be the number of small kegs used.
Let $y$ be the number of large kegs used.
**Objective Function:**
We want to maximize the total volume of water transported. A small keg holds 40L and a large keg holds 100L.
$$ \text{Maximize } Z = 40x + 100y $$
**Constraints:**
1.  **Availability (Small):** The salesman has at most 30 small kegs.
    $$ x \leq 30 $$
2.  **Availability (Large):** The salesman has at most 10 large kegs.
    $$ y \leq 10 $$
3.  **Ratio Constraint:** At least twice as many small kegs must be used than large kegs.
    $$ x \geq 2y $$
4.  **Total Count:** He can transport at most 25 kegs total.
    $$ x + y \leq 25 $$
5.  **Minimum Requirement (Large):** At least 5 kegs must be large.
    $$ y \geq 5 $$
6.  **Non-negativity and Integrity:** The number of kegs must be non-negative integers.
    $$ x, y \in \mathbb{Z}_{\geq 0} $$
---
### Python Code using `gurobipy`
```python
import gurobipy as gp
from gurobipy import GRB
def solve_water_transport_problem():
    # Create a new model
    model = gp.Model("WaterTransport")
    # Define decision variables
    # x: number of small kegs
    # y: number of large kegs
    # vtype=GRB.INTEGER ensures the solution uses whole numbers of kegs
    x = model.addVar(vtype=GRB.INTEGER, name="Small_Kegs")
    y = model.addVar(vtype=GRB.INTEGER, name="Large_Kegs")
    # Set the objective function
    # Maximize total volume: 40 liters per small keg + 100 liters per large keg
    model.setObjective(40 * x + 100 * y, GRB.MAXIMIZE)
    # Add constraints
    # 1. Available at most 30 small kegs
    model.addConstr(x &lt;= 30, "Max_Small_Kegs")
    # 2. Available at most 10 large kegs
    model.addConstr(y &lt;= 10, "Max_Large_Kegs")
    # 3. At least twice as many small kegs as large kegs (x &gt;= 2y)
    model.addConstr(x &gt;= 2 * y, "Ratio_Constraint")
    # 4. Transport at most 25 kegs total
    model.addConstr(x + y &lt;= 25, "Max_Total_Kegs")
    # 5. At least 5 kegs must be large
    model.addConstr(y &gt;= 5, "Min_Large_Kegs")
    # Optimize the model
    model.optimize()
    # Display results
    if model.status == GRB.OPTIMAL:
        print("\nOptimal Solution Found:")
        print(f"Number of Small Kegs (x): {int(x.x)}")
        print(f"Number of Large Kegs (y): {int(y.x)}")
        print(f"Total Volume Transported: {model.objVal} Liters")
    else:
        print("No optimal solution found.")
if __name__ == "__main__":
    solve_water_transport_problem()
```</t>
  </si>
  <si>
    <t>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t>
  </si>
  <si>
    <t>Here is the mathematical model and the corresponding Python code using `gurobipy` to solve this problem.
### Mathematical Model
**1. Decision Variables:**
Let $x_1$ be the number of minutes Machine 1 is used.
Let $x_2$ be the number of minutes Machine 2 is used.
**2. Objective Function:**
The goal is to minimize the total amount of waste produced.
Machine 1 produces 0.3 units of waste per minute, and Machine 2 produces 0.5 units of waste per minute.
$$ \text{Minimize } Z = 0.3x_1 + 0.5x_2 $$
**3. Constraints:**
*   **Heart Medicine Limit:** The heart must receive at most 8 units. Machine 1 delivers 0.5 units/min and Machine 2 delivers 0.3 units/min.
    $$ 0.5x_1 + 0.3x_2 \le 8 $$
*   **Brain Medicine Requirement:** The brain must receive at least 4 units. Machine 1 delivers 0.8 units/min and Machine 2 delivers 1 unit/min.
    $$ 0.8x_1 + 1x_2 \ge 4 $$
*   **Non-negativity Constraints:** Time cannot be negative.
    $$ x_1 \ge 0, \quad x_2 \ge 0 $$
### Python Code
```python
import gurobipy as gp
from gurobipy import GRB
def solve_medicine_delivery_problem():
    # Create a new model
    model = gp.Model("Medicine_Delivery")
    # Define decision variables
    # x1: minutes machine 1 is used
    # x2: minutes machine 2 is used
    # Both have a lower bound of 0 (non-negativity)
    x1 = model.addVar(lb=0, vtype=GRB.CONTINUOUS, name="Machine1_Minutes")
    x2 = model.addVar(lb=0, vtype=GRB.CONTINUOUS, name="Machine2_Minutes")
    # Update model to integrate new variables
    model.update()
    # Define the Objective Function: Minimize total waste
    # Waste = 0.3 * x1 + 0.5 * x2
    model.setObjective(0.3 * x1 + 0.5 * x2, GRB.MINIMIZE)
    # Add Constraints
    # 1. Heart Medicine Constraint: At most 8 units
    # 0.5 units/min (M1) + 0.3 units/min (M2) &lt;= 8
    model.addConstr(0.5 * x1 + 0.3 * x2 &lt;= 8, name="Heart_Limit")
    # 2. Brain Medicine Constraint: At least 4 units
    # 0.8 units/min (M1) + 1 unit/min (M2) &gt;= 4
    model.addConstr(0.8 * x1 + 1.0 * x2 &gt;= 4, name="Brain_Requirement")
    # Optimize the model
    model.optimize()
    # Display the results
    if model.status == GRB.OPTIMAL:
        print("\nOptimal Solution Found:")
        print(f"Minutes using Machine 1: {x1.x:.2f}")
        print(f"Minutes using Machine 2: {x2.x:.2f}")
        print(f"Total Waste Produced: {model.objVal:.2f} units")
        # Verify specific amounts
        heart_meds = 0.5 * x1.x + 0.3 * x2.x
        brain_meds = 0.8 * x1.x + 1.0 * x2.x
        print(f"\nVerification:")
        print(f"Total Medicine to Heart: {heart_meds:.2f} (Limit &lt;= 8)")
        print(f"Total Medicine to Brain: {brain_meds:.2f} (Required &gt;= 4)")
    else:
        print("No optimal solution found.")
if __name__ == "__main__":
    solve_medicine_delivery_problem()
```</t>
  </si>
  <si>
    <t>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t>
  </si>
  <si>
    <t>Here is the mathematical model and the corresponding Python code using Gurobi.
**Note on Feasibility:**
Before running the model, a quick arithmetic check suggests this problem is **infeasible** as written.
1. We need $y \ge 20$ tiny bags.
2. We need twice as many large bags ($x = 2y$), so we need $x \ge 40$.
3. The energy required for this minimum configuration is $4(40) + 1.5(20) = 160 + 30 = 190$ units.
4. We only have $110$ units of energy available.
However, the mathematical model and code below are constructed exactly according to the problem statement to demonstrate how to formulate the constraints.
### Mathematical Model
**Decision Variables:**
Let $x$ be the number of large bags of grain.
Let $y$ be the number of tiny bags of grain.
**Objective Function:**
Maximize the total weight of the grain.
$$ \text{Maximize } Z = 25x + 6y $$
**Constraints:**
1.  **Energy Constraint:** Large bags require 4 units and tiny bags require 1.5 units. Total energy is limited to 110.
    $$ 4x + 1.5y \le 110 $$
2.  **Ratio Constraint:** There must be twice as many large bags as tiny bags.
    $$ x = 2y $$
3.  **Minimum Quantity Constraint:** There must be at least 20 tiny bags.
    $$ y \ge 20 $$
4.  **Integer Constraint:** The number of bags must be non-negative integers.
    $$ x, y \in \mathbb{Z}_{\ge 0} $$
---
### Python Code (Gurobipy)
```python
import gurobipy as gp
from gurobipy import GRB
def solve_grain_distribution():
    try:
        # Create a new model
        m = gp.Model("Grain_Distribution")
        # Create variables
        # x: number of large bags
        # y: number of tiny bags
        x = m.addVar(vtype=GRB.INTEGER, name="Large_Bags")
        y = m.addVar(vtype=GRB.INTEGER, name="Tiny_Bags")
        # Set objective: Maximize total weight
        # 25kg per large bag, 6kg per tiny bag
        m.setObjective(25*x + 6*y, GRB.MAXIMIZE)
        # Add constraints
        # 1. Energy Constraint: Max 110 units
        m.addConstr(4*x + 1.5*y &lt;= 110, "Energy_Limit")
        # 2. Ratio Constraint: Twice as many large bags as tiny bags (x = 2y)
        m.addConstr(x == 2*y, "Bag_Ratio")
        # 3. Minimum Quantity Constraint: At least 20 tiny bags
        m.addConstr(y &gt;= 20, "Min_Tiny_Bags")
        # Optimize model
        m.optimize()
        # Display results
        if m.status == GRB.OPTIMAL:
            print("\nOptimal Solution Found:")
            print(f"Number of Large Bags: {int(x.x)}")
            print(f"Number of Tiny Bags: {int(y.x)}")
            print(f"Total Weight: {m.objVal} kg")
            print(f"Energy Used: {4*x.x + 1.5*y.x} units")
        elif m.status == GRB.INFEASIBLE:
            print("\nModel is INFEASIBLE.")
            print("The constraints cannot be satisfied simultaneously.")
            print("Reasoning: Minimum 20 tiny bags -&gt; 40 large bags.")
            print("Energy required = 4(40) + 1.5(20) = 190 units.")
            print("Energy available = 110 units.")
            # Compute IIS (Irreducible Inconsistent Subsystem) to locate the conflict
            print("Computing IIS...")
            m.computeIIS()
            m.write("model.ilp")
            print("IIS written to 'model.ilp'")
    except gp.GurobiError as e:
        print(f"Error code {e.errno}: {e}")
    except AttributeError:
        print("Encountered an attribute error")
if __name__ == "__main__":
    solve_grain_distribution()
```</t>
  </si>
  <si>
    <t>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t>
  </si>
  <si>
    <t>Here is the mathematical model and the corresponding Python code using Gurobi.
### Mathematical Model
**1. Decision Variables:**
Let $x_1$ be the number of doses of Pain Killer 1.
Let $x_2$ be the number of doses of Pain Killer 2.
**2. Objective Function:**
The goal is to maximize the amount of medicine delivered to the back.
*   Pain Killer 1 delivers 0.8 units to the back.
*   Pain Killer 2 delivers 0.4 units to the back.
$$ \text{Maximize } Z = 0.8x_1 + 0.4x_2 $$
**3. Constraints:**
*   **Leg Medicine Constraint:** At least 4 units must be delivered to the legs.
    $$ 0.5x_1 + 0.7x_2 \ge 4 $$
*   **Sleep Medicine Constraint:** At most 8 units of sleeping medicine can be delivered.
    $$ 0.3x_1 + 0.6x_2 \le 8 $$
*   **Non-negativity Constraints:** The number of doses cannot be negative.
    $$ x_1 \ge 0, \quad x_2 \ge 0 $$
### Python Code
```python
import gurobipy as gp
from gurobipy import GRB
def solve_painkiller_problem():
    try:
        # Create a new model
        model = gp.Model("PainKillerOptimization")
        # Create variables
        # We assume continuous doses are allowed based on the problem description.
        # If integer doses are required, change vtype to GRB.INTEGER.
        x1 = model.addVar(lb=0, vtype=GRB.CONTINUOUS, name="Doses_PK1")
        x2 = model.addVar(lb=0, vtype=GRB.CONTINUOUS, name="Doses_PK2")
        # Set objective: Maximize medicine delivered to the back
        # PK1: 0.8 units/dose, PK2: 0.4 units/dose
        model.setObjective(0.8 * x1 + 0.4 * x2, GRB.MAXIMIZE)
        # Add Constraints
        # 1. Leg Medicine: At least 4 units
        # PK1: 0.5 units/dose, PK2: 0.7 units/dose
        model.addConstr(0.5 * x1 + 0.7 * x2 &gt;= 4, name="Min_Leg_Medicine")
        # 2. Sleep Medicine: At most 8 units
        # PK1: 0.3 units/dose, PK2: 0.6 units/dose
        model.addConstr(0.3 * x1 + 0.6 * x2 &lt;= 8, name="Max_Sleep_Medicine")
        # Optimize model
        model.optimize()
        # Display results
        if model.status == GRB.OPTIMAL:
            print("\nOptimal Solution Found:")
            print(f"Doses of Pain Killer 1: {x1.x:.4f}")
            print(f"Doses of Pain Killer 2: {x2.x:.4f}")
            print(f"Total Medicine to Back: {model.objVal:.4f} units")
            # Verify constraints
            legs_delivered = 0.5 * x1.x + 0.7 * x2.x
            sleep_delivered = 0.3 * x1.x + 0.6 * x2.x
            print(f"\nVerification:")
            print(f"Medicine to Legs: {legs_delivered:.4f} (Required &gt;= 4)")
            print(f"Sleep Medicine:   {sleep_delivered:.4f} (Limit &lt;= 8)")
        else:
            print("No optimal solution found.")
    except gp.GurobiError as e:
        print(f"Error code {e.errno}: {e}")
    except AttributeError:
        print("Encountered an attribute error")
if __name__ == "__main__":
    solve_painkiller_problem()
```</t>
  </si>
  <si>
    <t>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t>
  </si>
  <si>
    <t>Here is the mathematical model and the corresponding Python code using `gurobipy`.
### Mathematical Model
**1. Decision Variables:**
Let $x$ be the number of color printers produced per day.
Let $y$ be the number of black and white (B&amp;W) printers produced per day.
**2. Objective Function:**
The goal is to maximize total profit.
*   Profit from color printers: $200x$
*   Profit from B&amp;W printers: $70y$
$$ \text{Maximize } Z = 200x + 70y $$
**3. Constraints:**
*   **Color Printer Team Capacity:** The team can produce at most 20 color printers.
    $$ x \leq 20 $$
*   **B&amp;W Printer Team Capacity:** The team can produce at most 30 B&amp;W printers.
    $$ y \leq 30 $$
*   **Paper Tray Installing Machine Capacity:** The machine is shared and limits total production to 35 units.
    $$ x + y \leq 35 $$
*   **Non-negativity and Integrality:** Production quantities must be non-negative integers.
    $$ x, y \geq 0 $$
    $$ x, y \in \mathbb{Z} $$
---
### Python Code
```python
import gurobipy as gp
from gurobipy import GRB
def solve_printer_problem():
    try:
        # Create a new model
        model = gp.Model("Printer_Production_Optimization")
        # Create variables
        # x: number of color printers
        # y: number of black and white printers
        # We define them as Integers because you cannot make a fraction of a printer
        x = model.addVar(vtype=GRB.INTEGER, name="Color_Printers")
        y = model.addVar(vtype=GRB.INTEGER, name="BW_Printers")
        # Set the objective function: Maximize Profit
        # Profit = 200 * x + 70 * y
        model.setObjective(200 * x + 70 * y, GRB.MAXIMIZE)
        # Add Constraints
        # 1. Color printer team capacity
        model.addConstr(x &lt;= 20, "Color_Team_Limit")
        # 2. Black and white printer team capacity
        model.addConstr(y &lt;= 30, "BW_Team_Limit")
        # 3. Paper tray installing machine capacity (total limit)
        model.addConstr(x + y &lt;= 35, "Tray_Machine_Limit")
        # Non-negativity is handled by default (LB=0.0) in addVar, 
        # but the logic implies x &gt;= 0 and y &gt;= 0.
        # Optimize the model
        model.optimize()
        # Display results
        if model.status == GRB.OPTIMAL:
            print("\n--- Optimal Solution ---")
            print(f"Produce {int(x.x)} Color Printers")
            print(f"Produce {int(y.x)} Black and White Printers")
            print(f"Maximized Profit: ${model.objVal:,.2f}")
        else:
            print("No optimal solution found.")
    except gp.GurobiError as e:
        print(f"Error code {e.errno}: {e}")
    except AttributeError:
        print("Encountered an attribute error")
if __name__ == "__main__":
    solve_printer_problem()
```
### Explanation of the Solution
If you run the code, the solver will perform the following logic:
1.  Since the profit margin for color printers ($200) is significantly higher than for B&amp;W printers ($70), the solver will prioritize producing as many color printers as possible.
2.  The maximum number of color printers allowed by the team constraint is 20.
3.  Producing 20 color printers uses 20 units of the shared machine capacity (which is 35 total).
4.  This leaves $35 - 20 = 15$ units of capacity for B&amp;W printers.
5.  15 is within the B&amp;W team's limit of 30.
**Optimal Output:**
*   Color Printers: **20**
*   Black and White Printers: **15**
*   Total Profit: **$5,050**</t>
  </si>
  <si>
    <t>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t>
  </si>
  <si>
    <t>Here is the mathematical model and the corresponding Python code using `gurobipy` to solve the hay processing optimization problem.
### Mathematical Model
**1. Decision Variables**
Let $x_1$ be the number of acres processed by the **windrower**.
Let $x_2$ be the number of acres processed by the **hay harvester**.
**2. Objective Function**
The goal is to maximize the total amount of hay processed. The windrower processes 10 kg/acre and the harvester processes 8 kg/acre.
$$ \text{Maximize } Z = 10x_1 + 8x_2 $$
**3. Constraints**
*   **Land Constraint:** The total acres processed cannot exceed the 200 acres available.
    $$ x_1 + x_2 \le 200 $$
*   **Fuel Constraint:** The windrower requires 2 kg/acre and the harvester requires 1 kg/acre. There are 300 kg of fuel available.
    $$ 2x_1 + 1x_2 \le 300 $$
*   **Methane Emissions Constraint:** The windrower produces 5 kg/acre and the harvester produces 3 kg/acre. The total methane gas must be at most 800 kg.
    $$ 5x_1 + 3x_2 \le 800 $$
*   **Non-negativity Constraints:** The number of acres cannot be negative.
    $$ x_1 \ge 0, \quad x_2 \ge 0 $$
---
### Python Code
```python
import gurobipy as gp
from gurobipy import GRB
def solve_hay_problem():
    try:
        # Create a new model
        model = gp.Model("HayProcessingOptimization")
        # Create variables
        # x_w: acres processed by windrower
        # x_h: acres processed by hay harvester
        # lb=0 ensures non-negativity constraints
        x_w = model.addVar(lb=0, vtype=GRB.CONTINUOUS, name="Acres_Windrower")
        x_h = model.addVar(lb=0, vtype=GRB.CONTINUOUS, name="Acres_Harvester")
        # Set objective: Maximize total hay processed
        # 10 kg per acre for windrower, 8 kg per acre for harvester
        model.setObjective(10 * x_w + 8 * x_h, GRB.MAXIMIZE)
        # Add constraints
        # 1. Land Constraint: Total acres &lt;= 200
        model.addConstr(x_w + x_h &lt;= 200, "Land_Limit")
        # 2. Fuel Constraint: 2 kg/acre (windrower) + 1 kg/acre (harvester) &lt;= 300 kg
        model.addConstr(2 * x_w + 1 * x_h &lt;= 300, "Fuel_Limit")
        # 3. Methane Constraint: 5 kg/acre (windrower) + 3 kg/acre (harvester) &lt;= 800 kg
        model.addConstr(5 * x_w + 3 * x_h &lt;= 800, "Methane_Limit")
        # Optimize the model
        model.optimize()
        # Display results
        if model.status == GRB.OPTIMAL:
            print("\nOptimal Solution Found:")
            print(f"Acres processed by Windrower: {x_w.X:.2f}")
            print(f"Acres processed by Hay Harvester: {x_h.X:.2f}")
            print(f"Total Hay Processed: {model.ObjVal:.2f} kg")
            # Check resource usage
            fuel_used = 2 * x_w.X + 1 * x_h.X
            methane_produced = 5 * x_w.X + 3 * x_h.X
            land_used = x_w.X + x_h.X
            print("\nResource Usage:")
            print(f"Land Used: {land_used:.2f} / 200 acres")
            print(f"Fuel Used: {fuel_used:.2f} / 300 kg")
            print(f"Methane Produced: {methane_produced:.2f} / 800 kg")
        else:
            print("No optimal solution found.")
    except gp.GurobiError as e:
        print(f"Error code {e.errno}: {e}")
    except AttributeError:
        print("Encountered an attribute error")
if __name__ == "__main__":
    solve_hay_problem()
```</t>
  </si>
  <si>
    <t>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t>
  </si>
  <si>
    <t>## Mathematical Model
### Decision Variables
Let $x$ be the number of shifts scheduled on a bike.  
Let $y$ be the number of shifts scheduled on a scooter.
### Objective Function
The goal is to maximize the total tips received.
$$ \text{Maximize } Z = 50x + 43y $$
### Constraints
1.  **Shift Availability:** The delivery person has a maximum of 40 shifts available per month.
    $$ x + y \le 40 $$
2.  **Energy Constraint:** The total energy used cannot exceed 230 units.
    $$ 5x + 6y \le 230 $$
3.  **Order Requirement:** The total orders delivered must be at least 320.
    $$ 10x + 7y \ge 320 $$
4.  **Minimum Scooter Shifts:** There must be at least 5 shifts on a scooter.
    $$ y \ge 5 $$
5.  **Non-negativity and Integer Constraints:** The number of shifts must be non-negative integers.
    $$ x, y \ge 0 $$
    $$ x, y \in \mathbb{Z} $$
---
## Python Code using Gurobi
Below is the Python code using the `gurobipy` library to solve this problem.
```python
import gurobipy as gp
from gurobipy import GRB
def solve_delivery_schedule():
    try:
        # Create a new model
        m = gp.Model("Delivery_Schedule_Optimization")
        # Create decision variables
        # x: Number of bike shifts
        # y: Number of scooter shifts
        x = m.addVar(vtype=GRB.INTEGER, name="Bike_Shifts")
        y = m.addVar(vtype=GRB.INTEGER, name="Scooter_Shifts")
        # Set objective function: Maximize total tips
        # Tips: $50 per bike shift, $43 per scooter shift
        m.setObjective(50 * x + 43 * y, GRB.MAXIMIZE)
        # Add constraints
        # 1. Total available shifts constraint: max 40 shifts
        m.addConstr(x + y &lt;= 40, name="Total_Shifts_Limit")
        # 2. Energy constraint: max 230 units
        # Bike: 5 units, Scooter: 6 units
        m.addConstr(5 * x + 6 * y &lt;= 230, name="Energy_Limit")
        # 3. Order requirement constraint: min 320 orders
        # Bike: 10 orders, Scooter: 7 orders
        m.addConstr(10 * x + 7 * y &gt;= 320, name="Min_Orders_Requirement")
        # 4. Minimum scooter shifts constraint: min 5 shifts
        m.addConstr(y &gt;= 5, name="Min_Scooter_Shifts")
        # Optimize the model
        m.optimize()
        # Display results
        if m.status == GRB.OPTIMAL:
            print("\n--- Optimal Solution Found ---")
            print(f"Number of Bike Shifts: {int(x.x)}")
            print(f"Number of Scooter Shifts: {int(y.x)}")
            print(f"Total Tips Received: ${m.objVal:.2f}")
            # Check resource usage
            total_shifts = x.x + y.x
            total_energy = 5 * x.x + 6 * y.x
            total_orders = 10 * x.x + 7 * y.x
            print("\n--- Resource Usage ---")
            print(f"Total Shifts Used: {int(total_shifts)} / 40")
            print(f"Total Energy Used: {int(total_energy)} / 230")
            print(f"Total Orders Delivered: {int(total_orders)} (Min required: 320)")
        else:
            print("No optimal solution found.")
    except gp.GurobiError as e:
        print(f"Error code {e.errno}: {e}")
    except AttributeError:
        print("Encountered an attribute error")
if __name__ == "__main__":
    solve_delivery_schedule()
```</t>
  </si>
  <si>
    <t>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t>
  </si>
  <si>
    <t>## Mathematical Model
To solve this problem, we formulate it as an Integer Linear Programming (ILP) model.
### 1. Decision Variables
Let $x_r$ and $x_c$ represent the number of deliveries made by runners and canoers, respectively.
*   $x_r$: Number of runner deliveries (integer, $\ge 0$)
*   $x_c$: Number of canoer deliveries (integer, $\ge 0$)
### 2. Objective Function
The goal is to maximize the total amount of mail delivered. Runners carry 3 bags and canoers carry 10 bags.
$$ \text{Maximize } Z = 3x_r + 10x_c $$
### 3. Constraints
1.  **Time Constraint:** The total time spent cannot exceed 200 hours. Runners take 4 hours and canoers take 2 hours per delivery.
    $$ 4x_r + 2x_c \le 200 $$
2.  **Canoe Percentage Constraint:** At most 33% of the *total* deliveries can be by canoe.
    $$ \frac{x_c}{x_r + x_c} \le 0.33 $$
    *Rearranging to linear form:*
    $$ x_c \le 0.33(x_r + x_c) $$
    $$ 0.67x_c - 0.33x_r \le 0 $$
3.  **Minimum Runners Constraint:** At least 4 runners (deliveries) must be used.
    $$ x_r \ge 4 $$
4.  **Integrality Constraints:** The number of deliveries must be non-negative integers.
    $$ x_r, x_c \in \{0, 1, 2, \dots\} $$
---
## Python Code using Gurobi
The following Python code uses the `gurobipy` library to implement and solve the model described above.
```python
import gurobipy as gp
from gurobipy import GRB
def solve_mail_delivery_problem():
    # Initialize the model
    model = gp.Model("MailDelivery")
    # --- Decision Variables ---
    # Number of deliveries by runners (xr) and canoers (xc)
    # These must be non-negative integers
    xr = model.addVar(vtype=GRB.INTEGER, name="Runners")
    xc = model.addVar(vtype=GRB.INTEGER, name="Canoers")
    # Update model to integrate new variables
    model.update()
    # --- Objective Function ---
    # Maximize total bags delivered
    # Runners carry 3 bags, Canoers carry 10 bags
    model.setObjective(3 * xr + 10 * xc, GRB.MAXIMIZE)
    # --- Constraints ---
    # 1. Time Constraint: Total hours &lt;= 200
    # Runner = 4 hours, Canoer = 2 hours
    model.addConstr(4 * xr + 2 * xc &lt;= 200, "TimeLimit")
    # 2. Percentage Constraint: At most 33% of deliveries by canoe
    # xc &lt;= 0.33 * (xr + xc)
    # We use the algebraic form acceptable by Gurobi
    model.addConstr(xc &lt;= 0.33 * (xr + xc), "CanoePercentage")
    # 3. Minimum Runner Constraint
    # At least 4 runner deliveries must be used
    model.addConstr(xr &gt;= 4, "MinRunners")
    # --- Optimize ---
    model.optimize()
    # --- Display Results ---
    if model.status == GRB.OPTIMAL:
        print("\n--- Optimal Solution Found ---")
        print(f"Runner Deliveries: {int(xr.X)}")
        print(f"Canoer Deliveries: {int(xc.X)}")
        print(f"Total Mail Bags Delivered: {int(model.objVal)}")
        # Validation stats
        total_deliveries = xr.X + xc.X
        total_hours = 4 * xr.X + 2 * xc.X
        canoe_pct = (xc.X / total_deliveries) * 100 if total_deliveries &gt; 0 else 0
        print("\n--- Verification ---")
        print(f"Total Hours Used: {total_hours} (&lt;= 200)")
        print(f"Canoe Delivery Percentage: {canoe_pct:.2f}% (&lt;= 33%)")
        print(f"Runners Used: {int(xr.X)} (&gt;= 4)")
    else:
        print("No optimal solution found.")
if __name__ == "__main__":
    solve_mail_delivery_problem()
```</t>
  </si>
  <si>
    <t>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t>
  </si>
  <si>
    <t>Here is the mathematical model and the corresponding Python code using `gurobipy` to solve the daycare transportation problem.
### Mathematical Model
**Decision Variables:**
Let $x$ be the number of buses scheduled.
Let $y$ be the number of personal cars scheduled.
**Objective Function:**
Minimize the total number of vehicles:
$$ \text{Minimize } Z = x + y $$
**Constraints:**
1.  **Capacity Constraint:** The total capacity must be at least 100 children. Buses carry 9, cars carry 4.
    $$ 9x + 4y \ge 100 $$
2.  **Pollution Constraint:** There must be strictly more buses than personal cars. Since $x$ and $y$ are integers, $x &gt; y$ implies $x \ge y + 1$.
    $$ x - y \ge 1 $$
3.  **Minimum Cars Constraint:** There must be at least 5 personal cars.
    $$ y \ge 5 $$
4.  **Non-negativity and Integer Constraints:**
    $$ x, y \ge 0, \quad x, y \in \mathbb{Z} $$
---
### Python Code using Gurobi
```python
import gurobipy as gp
from gurobipy import GRB
def solve_daycare_transportation():
    # Create a new model
    model = gp.Model("Daycare_Transportation")
    # Define decision variables
    # x: Number of buses (Integer)
    # y: Number of personal cars (Integer)
    x = model.addVar(vtype=GRB.INTEGER, name="Num_Buses")
    y = model.addVar(vtype=GRB.INTEGER, name="Num_Cars")
    # Set the objective: Minimize total number of vehicles
    model.setObjective(x + y, GRB.MINIMIZE)
    # Add constraints
    # 1. Capacity constraint: Total seats &gt;= 100
    model.addConstr(9 * x + 4 * y &gt;= 100, "Min_Capacity")
    # 2. Pollution constraint: More buses than cars (x &gt; y =&gt; x &gt;= y + 1 for integers)
    model.addConstr(x &gt;= y + 1, "More_Buses_Than_Cars")
    # 3. Minimum cars constraint: At least 5 cars
    model.addConstr(y &gt;= 5, "Min_Personal_Cars")
    # Optimize the model
    model.optimize()
    # Display results
    if model.status == GRB.OPTIMAL:
        print("\n--- Optimal Solution Found ---")
        print(f"Number of Buses: {int(x.x)}")
        print(f"Number of Personal Cars: {int(y.x)}")
        print(f"Total Vehicles: {int(model.objVal)}")
        print(f"Total Capacity Provided: {int(9 * x.x + 4 * y.x)}")
    else:
        print("No optimal solution found.")
if __name__ == "__main__":
    solve_daycare_transportation()
```</t>
  </si>
  <si>
    <t>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t>
  </si>
  <si>
    <t>Here is the mathematical model and the corresponding Python code using Gurobi.
### Mathematical Model
**Decision Variables:**
Let $x_1$ be the number of tanks of Light Oil processed.
Let $x_2$ be the number of tanks of Non-sticky Oil processed.
Let $x_3$ be the number of tanks of Heavy Oil processed.
**Objective Function:**
Maximize net revenue:
$$ \text{Maximize } Z = 550x_1 + 750x_2 + 950x_3 $$
**Constraints:**
1.  **Compound A Availability:**
    The total amount of Compound A used cannot exceed 250 units.
    $$ 3x_1 + 6x_2 + 9x_3 \le 250 $$
2.  **Compound B Availability:**
    The total amount of Compound B used cannot exceed 150 units.
    $$ 3x_1 + 2x_2 + 3x_3 \le 150 $$
3.  **Non-negativity:**
    The number of tanks cannot be negative. Since partial tanks are allowed, the variables are continuous.
    $$ x_1 \ge 0, \quad x_2 \ge 0, \quad x_3 \ge 0 $$
---
### Python Code
```python
import gurobipy as gp
from gurobipy import GRB
def solve_maple_oil_problem():
    try:
        # Create a new model
        model = gp.Model("MapleOilRevenueMaximization")
        # Create variables
        # The problem allows for partial tanks, so we use Continuous variables (default lb=0.0)
        x1 = model.addVar(vtype=GRB.CONTINUOUS, name="Light_Oil")
        x2 = model.addVar(vtype=GRB.CONTINUOUS, name="Non_Sticky_Oil")
        x3 = model.addVar(vtype=GRB.CONTINUOUS, name="Heavy_Oil")
        # Set the objective function
        # Maximize Z = 550x1 + 750x2 + 950x3
        model.setObjective(550*x1 + 750*x2 + 950*x3, GRB.MAXIMIZE)
        # Add constraints
        # Compound A constraint: 3x1 + 6x2 + 9x3 &lt;= 250
        model.addConstr(3*x1 + 6*x2 + 9*x3 &lt;= 250, name="Compound_A_Limit")
        # Compound B constraint: 3x1 + 2x2 + 3x3 &lt;= 150
        model.addConstr(3*x1 + 2*x2 + 3*x3 &lt;= 150, name="Compound_B_Limit")
        # Optimize the model
        model.optimize()
        # Display results
        if model.status == GRB.OPTIMAL:
            print("\nOptimal Solution Found:")
            print(f"Tanks of Light Oil to process: {x1.x:.2f}")
            print(f"Tanks of Non-sticky Oil to process: {x2.x:.2f}")
            print(f"Tanks of Heavy Oil to process: {x3.x:.2f}")
            print(f"Maximum Net Revenue: ${model.objVal:,.2f}")
        else:
            print("Optimal solution was not found.")
    except gp.GurobiError as e:
        print(f"Error code {e.errno}: {e}")
    except AttributeError:
        print("Encountered an attribute error")
if __name__ == "__main__":
    solve_maple_oil_problem()
```</t>
  </si>
  <si>
    <t>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t>
  </si>
  <si>
    <t>Here is the mathematical model and the corresponding Python code using Gurobi to solve this optimization problem.
### Mathematical Model
**1. Decision Variables:**
Let $x$ be the number of retail stores to open.
Let $y$ be the number of factory outlets to open.
**2. Objective Function:**
The goal is to minimize the total number of stores opened.
$$ \text{Minimize } Z = x + y $$
**3. Constraints:**
*   **Customer Traffic Constraint:** The stores must bring in at least 1200 customers per day. Retail stores bring 200 and factory outlets bring 80.
    $$ 200x + 80y \ge 1200 $$
*   **Employee Availability Constraint:** The total employees used cannot exceed 50. Retail stores require 6 employees and factory outlets require 4.
    $$ 6x + 4y \le 50 $$
*   **Integrality and Non-negativity:** You cannot open a fraction of a store or a negative number of stores.
    $$ x, y \ge 0 $$
    $$ x, y \in \mathbb{Z} $$
---
### Python Code (using `gurobipy`)
```python
import gurobipy as gp
from gurobipy import GRB
def solve_store_optimization():
    try:
        # Create a new model
        model = gp.Model("StoreOptimization")
        # Create decision variables
        # x: Number of retail stores (Integer, &gt;= 0)
        # y: Number of factory outlets (Integer, &gt;= 0)
        x = model.addVar(vtype=GRB.INTEGER, name="Retail_Stores")
        y = model.addVar(vtype=GRB.INTEGER, name="Factory_Outlets")
        # Set the objective function: Minimize the total number of stores (x + y)
        model.setObjective(x + y, GRB.MINIMIZE)
        # Add Constraints
        # 1. Customer Requirement: Must reach at least 1200 customers
        # 200 customers per Retail + 80 customers per Factory &gt;= 1200
        model.addConstr(200 * x + 80 * y &gt;= 1200, "Min_Customers")
        # 2. Employee Limitation: Cannot exceed 50 employees
        # 6 employees per Retail + 4 employees per Factory &lt;= 50
        model.addConstr(6 * x + 4 * y &lt;= 50, "Max_Employees")
        # Optimize the model
        model.optimize()
        # Display results
        if model.status == GRB.OPTIMIZED:
            print("\nOptimal Solution Found:")
            print(f"Number of Retail Stores to open: {int(x.x)}")
            print(f"Number of Factory Outlets to open: {int(y.x)}")
            print(f"Total Stores: {int(model.objVal)}")
            # Verify constraints
            total_customers = 200 * x.x + 80 * y.x
            total_employees = 6 * x.x + 4 * y.x
            print(f"\nVerification:")
            print(f"Total Customers: {int(total_customers)} (Required &gt;= 1200)")
            print(f"Total Employees: {int(total_employees)} (Available &lt;= 50)")
        else:
            print("No feasible solution found.")
    except gp.GurobiError as e:
        print(f"Error code {e.errno}: {e}")
    except AttributeError:
        print("Encountered an attribute error")
if __name__ == "__main__":
    solve_store_optimization()
```</t>
  </si>
  <si>
    <t>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t>
  </si>
  <si>
    <t>Here is the mathematical formulation and the corresponding Python code using the `gurobipy` library.
### Mathematical Model
**Decision Variables:**
Let $x_1$ be the number of servings of noodles.
Let $x_2$ be the number of servings of protein bars.
**Objective Function:**
Minimize the total cost of the diet.
$$ \text{Minimize } Z = 5x_1 + 2.5x_2 $$
**Constraints:**
1.  **Calorie Constraint:** The diet must have at least 2000 calories.
    $$ 600x_1 + 250x_2 \ge 2000 $$
2.  **Protein Constraint:** The diet must have at least 16 grams of protein.
    $$ 1.5x_1 + 5x_2 \ge 16 $$
3.  **Non-negativity Constraints:** The number of servings cannot be negative.
    $$ x_1 \ge 0, \quad x_2 \ge 0 $$
---
### Python Code (Gurobipy)
```python
import gurobipy as gp
from gurobipy import GRB
def solve_diet_problem():
    # Initialize the model
    model = gp.Model("DietProblem")
    # Define decision variables
    # x1 = servings of noodles
    # x2 = servings of protein bars
    # lb=0 ensures non-negativity constraints (x &gt;= 0)
    x1 = model.addVar(vtype=GRB.CONTINUOUS, name="Noodles")
    x2 = model.addVar(vtype=GRB.CONTINUOUS, name="Protein_Bars")
    # Update model to integrate new variables
    model.update()
    # Define the Objective Function
    # Minimize Cost: $5 per noodle serving, $2.5 per protein bar
    model.setObjective(5 * x1 + 2.5 * x2, GRB.MINIMIZE)
    # Define Constraints
    # 1. Calorie Constraint: At least 2000 calories
    # 600 cal/noodle, 250 cal/bar
    model.addConstr(600 * x1 + 250 * x2 &gt;= 2000, "Calories")
    # 2. Protein Constraint: At least 16 grams of protein
    # 1.5g/noodle, 5g/bar
    model.addConstr(1.5 * x1 + 5 * x2 &gt;= 16, "Protein")
    # Optimize the model
    model.optimize()
    # Display results
    if model.status == GRB.OPTIMAL:
        print("\n--- Optimal Solution Found ---")
        print(f"Servings of Noodles: {x1.x:.4f}")
        print(f"Servings of Protein Bars: {x2.x:.4f}")
        print(f"Total Cost: ${model.objVal:.2f}")
        # Verify nutrient totals
        total_calories = 600 * x1.x + 250 * x2.x
        total_protein = 1.5 * x1.x + 5 * x2.x
        print(f"Total Calories: {total_calories:.2f}")
        print(f"Total Protein: {total_protein:.2f} g")
    else:
        print("No optimal solution found.")
if __name__ == "__main__":
    solve_diet_problem()
```</t>
  </si>
  <si>
    <t>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t>
  </si>
  <si>
    <t>Here is the mathematical model and the corresponding Python code using `gurobipy` to solve the problem.
### 1. Mathematical Model
**Decision Variables:**
Let $x$ be the number of salinity tests performed.
Let $y$ be the number of pH tests performed.
Since the number of tests must be whole numbers, we treat this as an Integer Programming problem.
**Objective Function:**
We want to minimize the total number of probes used.
*   Salinity tests require 3 probes.
*   pH tests require 2 probes.
$$ \text{Minimize } Z = 3x + 2y $$
**Constraints:**
1.  **Minimum pH tests:** The company must perform at least 250 pH tests.
    $$ y \ge 250 $$
2.  **Minimum total tests:** In total, at least 400 tests must be performed.
    $$ x + y \ge 400 $$
3.  **Ratio constraint:** There must be at most 1.5 times more pH tests than salinity tests. (Interpreted as $y$ is at most 1.5 times $x$).
    $$ y \le 1.5x $$
4.  **Non-negativity and Integrality:**
    $$ x, y \ge 0 $$
    $$ x, y \in \mathbb{Z} $$
---
### 2. Python Code (gurobipy)
```python
import gurobipy as gp
from gurobipy import GRB
def solve_probe_minimization():
    # Create the model
    model = gp.Model("Chemical_Test_Optimization")
    # Define Decision Variables
    # vtype=GRB.INTEGER ensures we get whole numbers for tests
    x = model.addVar(vtype=GRB.INTEGER, name="Salinity_Tests")
    y = model.addVar(vtype=GRB.INTEGER, name="pH_Tests")
    # Update model to integrate new variables
    model.update()
    # Set Objective Function: Minimize total probes used (3 per Salinity, 2 per pH)
    model.setObjective(3*x + 2*y, GRB.MINIMIZE)
    # Constraint 1: At least 250 pH tests
    model.addConstr(y &gt;= 250, name="Min_pH_Tests")
    # Constraint 2: At least 400 tests in total
    model.addConstr(x + y &gt;= 400, name="Min_Total_Tests")
    # Constraint 3: At most 1.5 times more pH tests than salinity tests
    # Interpretation: y &lt;= 1.5 * x
    model.addConstr(y &lt;= 1.5 * x, name="Ratio_Constraint")
    # Optimize the model
    model.optimize()
    # Display results
    if model.status == GRB.OPTIMAL:
        print("\n--- Optimal Solution Found ---")
        print(f"Number of Salinity Tests (x): {int(x.x)}")
        print(f"Number of pH Tests (y): {int(y.x)}")
        print(f"Total Probes Used: {int(model.objVal)}")
        # Validation
        print("\n--- Validation ---")
        print(f"Total Tests: {int(x.x + y.x)} (&gt;= 400)")
        print(f"pH Tests: {int(y.x)} (&gt;= 250)")
        print(f"Ratio Check: {y.x} &lt;= {1.5 * x.x} ({y.x &lt;= 1.5 * x.x})")
    else:
        print("No optimal solution found.")
if __name__ == "__main__":
    solve_probe_minimization()
```
### Explanation of Logic within the Code:
*   We define `x` and `y` as integer variables because you cannot perform a fraction of a test.
*   The objective minimizes the weighted sum of the tests based on probe consumption.
*   **Constraint 3** often causes confusion in natural language. "At most 1.5 times more A than B" is typically modeled as $A \le 1.5B$ in Operations Research contexts involving ratios. If interpreted strictly as "1.5 times *more* (additive)", it would be $A \le B + 1.5B$, but given the constraint is there to limit the number of cheap tests (pH) relative to important tests (Salinity), the stricter ratio ($y \le 1.5x$) is standard.
### Expected Result
Based on the constraints:
1.  $y$ must be at least 250.
2.  If $y = 250$, then $250 \le 1.5x \Rightarrow x \ge 166.66$.
3.  Since $x$ is an integer, $x$ must be at least 167.
4.  Total tests = $167 + 250 = 417$, which satisfies the total test count ($&gt;400$).
5.  This minimizes $x$ (the more expensive test) as much as possible while respecting the ratio.
**Optimal Solution:**
*   **Salinity Tests:** 167
*   **pH Tests:** 250
*   **Total Probes:** $3(167) + 2(250) = 501 + 500 = 1001$.</t>
  </si>
  <si>
    <t>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t>
  </si>
  <si>
    <t>Here is the mathematical model and the corresponding Python code using `gurobipy` to solve this diet optimization problem.
### Mathematical Model
**1. Decision Variables:**
Let $x$ be the number of packs of blueberries.
Let $y$ be the number of packs of strawberries.
**2. Objective Function:**
The goal is to minimize the total sugar intake.
$$ \text{Minimize } Z = 5x + 7y $$
**3. Constraints:**
*   **Anti-oxidant Requirement:** The client needs at least 90 units. Blueberries provide 3 units/pack and strawberries provide 1 unit/pack.
    $$ 3x + 1y \ge 90 $$
*   **Mineral Requirement:** The client needs at least 100 units. Blueberries provide 5 units/pack and strawberries provide 7 units/pack.
    $$ 5x + 7y \ge 100 $$
*   **Ratio/Seasonality Requirement:** The client must eat at least 3 times as many packs of strawberries as blueberries.
    $$ y \ge 3x \quad \text{or} \quad y - 3x \ge 0 $$
*   **Non-negativity Constraint:** One cannot consume a negative number of packs.
    $$ x \ge 0, \quad y \ge 0 $$
---
### Python Code using Gurobi
```python
import gurobipy as gp
from gurobipy import GRB
def solve_diet_problem():
    try:
        # Create a new model
        model = gp.Model("SugarMinimization")
        # Create variables
        # We use CONTINUOUS variables as portions of packs are theoretically possible in diet problems.
        # If whole packs are strictly required, change vtype to GRB.INTEGER.
        x = model.addVar(vtype=GRB.CONTINUOUS, name="Blueberries_packs")
        y = model.addVar(vtype=GRB.CONTINUOUS, name="Strawberries_packs")
        # Set objective: Minimize total sugar (5g per blueberry pack, 7g per strawberry pack)
        model.setObjective(5*x + 7*y, GRB.MINIMIZE)
        # Add Constraints
        # 1. Anti-oxidant constraint: 3x + 1y &gt;= 90
        model.addConstr(3*x + 1*y &gt;= 90, "Antioxidant_Requirement")
        # 2. Mineral constraint: 5x + 7y &gt;= 100
        model.addConstr(5*x + 7*y &gt;= 100, "Mineral_Requirement")
        # 3. Ratio constraint: Strawberries (y) &gt;= 3 * Blueberries (x)
        model.addConstr(y &gt;= 3*x, "Seasonality_Ratio")
        # Optimize model
        model.optimize()
        # Display results
        if model.status == GRB.OPTIMAL:
            print("\n--- Optimal Solution Found ---")
            print(f"Packs of Blueberries (x): {x.x:.2f}")
            print(f"Packs of Strawberries (y): {y.x:.2f}")
            print(f"Total Sugar Intake: {model.objVal:.2f} grams")
            # Verify constraints
            antioxidants = 3 * x.x + 1 * y.x
            minerals = 5 * x.x + 7 * y.x
            print(f"\nVerification:")
            print(f"Anti-oxidants: {antioxidants} (Required: &gt;= 90)")
            print(f"Minerals: {minerals} (Required: &gt;= 100)")
            print(f"Ratio Check: {y.x} &gt;= 3 * {x.x} -&gt; {y.x &gt;= 3 * x.x}")
        else:
            print("No optimal solution found.")
    except gp.GurobiError as e:
        print(f"Error code {e.errno}: {e}")
    except AttributeError:
        print("Encountered an attribute error")
if __name__ == "__main__":
    solve_diet_problem()
```</t>
  </si>
  <si>
    <t>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t>
  </si>
  <si>
    <t>Here is the mathematical model and the corresponding Python code using Gurobi.
### Mathematical Model
**Decision Variables:**
Let $x_1$ be the number of regular models produced per day.
Let $x_2$ be the number of premium models produced per day.
**Objective Function:**
Maximize the total daily profit.
$$ \text{Maximize } Z = 5000x_1 + 8500x_2 $$
**Constraints:**
1.  **Demand Constraint for Regular Models:** The daily demand is at most 8.
    $$ x_1 \le 8 $$
2.  **Demand Constraint for Premium Models:** The daily demand is at most 6.
    $$ x_2 \le 6 $$
3.  **Production Capacity Constraint:** The manufacturer can make a maximum of 12 cars in total per day.
    $$ x_1 + x_2 \le 12 $$
4.  **Non-negativity and Integrality Constraints:** The number of cars must be non-negative integers.
    $$ x_1, x_2 \ge 0 $$
    $$ x_1, x_2 \in \mathbb{Z} $$
---
### Python Code
```python
import gurobipy as gp
from gurobipy import GRB
def solve_car_manufacturing_problem():
    try:
        # Create a new model
        m = gp.Model("Car_Manufacturing_Profit_Max")
        # Create variables
        # Since we are counting cars, we define variables as Integers (GRB.INTEGER).
        # Lower bound (lb) is 0 by default.
        x1 = m.addVar(vtype=GRB.INTEGER, name="Regular_Models")
        x2 = m.addVar(vtype=GRB.INTEGER, name="Premium_Models")
        # Set the objective function
        # Maximize Profit = 5000*x1 + 8500*x2
        m.setObjective(5000 * x1 + 8500 * x2, GRB.MAXIMIZE)
        # Add constraints
        # 1. Demand for regular models is at most 8
        m.addConstr(x1 &lt;= 8, "Demand_Regular")
        # 2. Demand for premium models is at most 6
        m.addConstr(x2 &lt;= 6, "Demand_Premium")
        # 3. Total production capacity is max 12 cars
        m.addConstr(x1 + x2 &lt;= 12, "Total_Capacity")
        # Optimize the model
        m.optimize()
        # Display results
        if m.status == GRB.OPTIMAL:
            print("\nOptimal Solution Found:")
            print(f"Number of Regular Models to produce: {int(x1.x)}")
            print(f"Number of Premium Models to produce: {int(x2.x)}")
            print(f"Total Daily Profit: ${m.objVal:,.2f}")
        else:
            print("No optimal solution found.")
    except gp.GurobiError as e:
        print(f"Error code {e.errno}: {e}")
    except AttributeError:
        print("Encountered an attribute error")
if __name__ == "__main__":
    solve_car_manufacturing_problem()
```</t>
  </si>
  <si>
    <t>A body builder buys pre prepared meals, a turkey dinner and a tuna salad sandwich. The turkey dinner contains 20 grams of protein, 30 grams of carbs, and 12 grams of fat. The tuna salad sandwich contains 18 grams of protein, 25 grams of carbs, and 8 grams of fat. The bodybuilder wants to get at least 150 grams of protein and 200 grams of carbs. In addition because the turkey dinner is expensive, at most 40% of the meals should be turkey dinner. How many of each meal should he eat if he wants to minimize his fat intake?</t>
  </si>
  <si>
    <t>Here is the mathematical model and the corresponding Python code using Gurobi to solve this operations research problem.
### Mathematical Model
**1. Decision Variables:**
Let $x$ be the number of turkey dinners.
Let $y$ be the number of tuna salad sandwiches.
**2. Objective Function:**
We want to minimize the total fat intake.
*   Turkey dinner fat: 12g
*   Tuna salad fat: 8g
$$ \text{Minimize } Z = 12x + 8y $$
**3. Constraints:**
*   **Protein Constraint:** Total protein must be at least 150g.
    $$ 20x + 18y \ge 150 $$
*   **Carbohydrate Constraint:** Total carbs must be at least 200g.
    $$ 30x + 25y \ge 200 $$
*   **Proportion Constraint:** At most 40% of the total meals should be turkey dinners.
    $$ \frac{x}{x + y} \le 0.40 $$
    *Rearranging to make it linear:*
    $$ x \le 0.4(x + y) $$
    $$ x \le 0.4x + 0.4y $$
    $$ 0.6x - 0.4y \le 0 $$
*   **Non-negativity Constraints:**
    $$ x \ge 0, \quad y \ge 0 $$
---
### Python Code (gurobipy)
```python
import gurobipy as gp
from gurobipy import GRB
def solve_bodybuilder_diet():
    # Create a new model
    model = gp.Model("BodyBuilderDiet")
    # Create decision variables
    # We use CONTINUOUS variables to allow for partial portions. 
    # If whole meals are required, change vtype to GRB.INTEGER.
    x = model.addVar(vtype=GRB.CONTINUOUS, name="Turkey_Dinners")
    y = model.addVar(vtype=GRB.CONTINUOUS, name="Tuna_Sandwiches")
    # Set the objective function: Minimize Fat
    # Fat: 12g per Turkey, 8g per Tuna
    model.setObjective(12 * x + 8 * y, GRB.MINIMIZE)
    # Add Constraints
    # 1. Protein Constraint (&gt;= 150g)
    # Turkey: 20g, Tuna: 18g
    model.addConstr(20 * x + 18 * y &gt;= 150, "Min_Protein")
    # 2. Carbs Constraint (&gt;= 200g)
    # Turkey: 30g, Tuna: 25g
    model.addConstr(30 * x + 25 * y &gt;= 200, "Min_Carbs")
    # 3. Proportion Constraint (Turkey &lt;= 40% of total meals)
    # x / (x + y) &lt;= 0.4  =&gt;  0.6x - 0.4y &lt;= 0
    model.addConstr(0.6 * x - 0.4 * y &lt;= 0, "Max_Turkey_Ratio")
    # Optimize the model
    model.optimize()
    # Display results
    if model.status == GRB.OPTIMAL:
        print("\n--- Optimal Solution ---")
        print(f"Turkey Dinners (x): {x.X:.2f}")
        print(f"Tuna Sandwiches (y): {y.X:.2f}")
        print(f"Total Fat Intake: {model.ObjVal:.2f} grams")
        # Verification of nutritional values
        total_protein = 20 * x.X + 18 * y.X
        total_carbs = 30 * x.X + 25 * y.X
        total_meals = x.X + y.X
        turkey_percentage = (x.X / total_meals) * 100 if total_meals &gt; 0 else 0
        print("\n--- Nutritional Breakdown ---")
        print(f"Total Protein: {total_protein:.2f}g")
        print(f"Total Carbs: {total_carbs:.2f}g")
        print(f"Percentage of Turkey Dinners: {turkey_percentage:.2f}%")
    else:
        print("No optimal solution found.")
if __name__ == "__main__":
    solve_bodybuilder_diet()
```</t>
  </si>
  <si>
    <t>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t>
  </si>
  <si>
    <t>Here is the mathematical model and the corresponding Python code using `gurobipy`.
### Mathematical Model
**1. Decision Variables**
Let $x_z$, $x_s$, and $x_w$ represent the number of advertisements placed on Z-tube, Soorchle, and Wassa, respectively.
Since we cannot purchase partial advertisements, we treat these as integer variables.
$$x_z, x_s, x_w \in \mathbb{Z}_{\ge 0}$$
**2. Objective Function**
The goal is to maximize the total number of viewers.
*   Z-tube: 400,000 viewers per ad
*   Soorchle: 5,000 viewers per ad
*   Wassa: 3,000 viewers per ad
$$ \text{Maximize } Z = 400,000x_z + 5,000x_s + 3,000x_w $$
**3. Constraints**
*   **Budget Constraint:** The total cost must not exceed $10,000.
    $$ 1000x_z + 200x_s + 100x_w \le 10,000 $$
*   **Soorchle Limit:** No more than 15 ads on Soorchle.
    $$ x_s \le 15 $$
*   **Wassa Balance:** At most one-third of the total advertisements should be on Wassa.
    $$ x_w \le \frac{1}{3}(x_z + x_s + x_w) $$
    Multiplying by 3 to linearize:
    $$ 3x_w \le x_z + x_s + x_w \implies -x_z - x_s + 2x_w \le 0 $$
*   **Z-tube Balance:** At least 5% of the total advertisements should be on Z-tube.
    $$ x_z \ge 0.05(x_z + x_s + x_w) $$
    Multiplying by 20 (since $1/20 = 0.05$) to linearize:
    $$ 20x_z \ge x_z + x_s + x_w \implies 19x_z - x_s - x_w \ge 0 $$
*   **Non-negativity:**
    $$ x_z, x_s, x_w \ge 0 $$
---
### Python Code
```python
import gurobipy as gp
from gurobipy import GRB
def solve_ad_campaign():
    # Initialize the model
    model = gp.Model("Ad_Campaign_Optimization")
    # Define Decision Variables (Integer)
    # x_z: Number of ads on Z-tube
    # x_s: Number of ads on Soorchle
    # x_w: Number of ads on Wassa
    x_z = model.addVar(vtype=GRB.INTEGER, name="Ads_Ztube")
    x_s = model.addVar(vtype=GRB.INTEGER, name="Ads_Soorchle")
    x_w = model.addVar(vtype=GRB.INTEGER, name="Ads_Wassa")
    # Define Parameters
    viewers_z = 400000
    viewers_s = 5000
    viewers_w = 3000
    cost_z = 1000
    cost_s = 200
    cost_w = 100
    budget = 10000
    # Objective Function: Maximize total audience
    model.setObjective(viewers_z * x_z + viewers_s * x_s + viewers_w * x_w, GRB.MAXIMIZE)
    # Constraints
    # 1. Budget Constraint
    model.addConstr(cost_z * x_z + cost_s * x_s + cost_w * x_w &lt;= budget, "Budget")
    # 2. Soorchle Limit Constraint (Max 15)
    model.addConstr(x_s &lt;= 15, "Soorchle_Limit")
    # 3. Wassa Balance Constraint (At most 1/3 of total ads)
    # x_w &lt;= (1/3) * (x_z + x_s + x_w)  =&gt;  3*x_w &lt;= x_z + x_s + x_w
    model.addConstr(3 * x_w &lt;= (x_z + x_s + x_w), "Wassa_Balance")
    # 4. Z-tube Balance Constraint (At least 5% of total ads)
    # x_z &gt;= 0.05 * (x_z + x_s + x_w)   =&gt;  20*x_z &gt;= x_z + x_s + x_w
    model.addConstr(20 * x_z &gt;= (x_z + x_s + x_w), "Ztube_Balance")
    # Optimize the model
    model.optimize()
    # Output the solution
    if model.status == GRB.OPTIMAL:
        print("\n--- Optimal Advertising Plan ---")
        print(f"Z-tube Ads:   {int(x_z.x)}")
        print(f"Soorchle Ads: {int(x_s.x)}")
        print(f"Wassa Ads:    {int(x_w.x)}")
        print(f"Total Cost:   ${model.objVal:,.0f} (Note: This is viewers, calculating cost below)")
        total_cost = cost_z * x_z.x + cost_s * x_s.x + cost_w * x_w.x
        total_viewers = model.objVal
        print(f"Total Cost:   ${total_cost:,.2f}")
        print(f"Total Viewers:{int(total_viewers):,}")
    else:
        print("No optimal solution found.")
if __name__ == "__main__":
    solve_ad_campaign()
```</t>
  </si>
  <si>
    <t>In a science fair, there are two types of tables that can be used to display the children’s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t>
  </si>
  <si>
    <t>Here is the mathematical model and the corresponding Python code using Gurobi.
### Mathematical Model
**1. Decision Variables:**
Let $x$ be the number of circular tables.
Let $y$ be the number of rectangular tables.
**2. Objective Function:**
We want to maximize the number of guests.
*   Circular tables cater to 8 guests.
*   Rectangular tables cater to 12 guests.
$$ \text{Maximize } Z = 8x + 12y $$
**3. Constraints:**
*   **Poster Boards Constraint:** We need at least 300 poster boards. Both table types hold 4.
    $$ 4x + 4y \ge 300 $$
*   **Participants Constraint:** We need at least 500 participants. Circular tables hold 5, rectangular hold 4.
    $$ 5x + 4y \ge 500 $$
*   **Space Constraint:** We have at most 1900 units of space. Circular tables take 15 units, rectangular take 20.
    $$ 15x + 20y \le 1900 $$
*   **Non-negativity and Integrality Constraint:** The number of tables must be positive integers.
    $$ x, y \ge 0, \quad x, y \in \mathbb{Z} $$
### Python Code
```python
import gurobipy as gp
from gurobipy import GRB
def solve_science_fair_problem():
    # Create the model
    model = gp.Model("ScienceFair")
    # Define decision variables
    # x: number of circular tables
    # y: number of rectangular tables
    x = model.addVar(vtype=GRB.INTEGER, name="Circular_Tables")
    y = model.addVar(vtype=GRB.INTEGER, name="Rectangular_Tables")
    # Set the objective function: Maximize total guests
    # Circular caters to 8, Rectangular caters to 12
    model.setObjective(8 * x + 12 * y, GRB.MAXIMIZE)
    # Add constraints
    # 1. Poster Boards Constraint: At least 300
    model.addConstr(4 * x + 4 * y &gt;= 300, name="Min_Poster_Boards")
    # 2. Participants Constraint: At least 500
    model.addConstr(5 * x + 4 * y &gt;= 500, name="Min_Participants")
    # 3. Space Constraint: At most 1900 units
    model.addConstr(15 * x + 20 * y &lt;= 1900, name="Max_Space")
    # Optimize the model
    model.optimize()
    # Output the results
    if model.status == GRB.OPTIMAL:
        print("\nOptimal Solution Found:")
        print(f"Number of Circular Tables: {int(x.x)}")
        print(f"Number of Rectangular Tables: {int(y.x)}")
        print(f"Total Guests Catered: {int(model.objVal)}")
        # Verify constraints
        c_tables = x.x
        r_tables = y.x
        print("\nVerification:")
        print(f"Poster Boards: {4*c_tables + 4*r_tables} (&gt;= 300)")
        print(f"Participants:  {5*c_tables + 4*r_tables} (&gt;= 500)")
        print(f"Space Used:    {15*c_tables + 20*r_tables} (&lt;= 1900)")
    else:
        print("No optimal solution found.")
if __name__ == "__main__":
    solve_science_fair_problem()
```</t>
  </si>
  <si>
    <t>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t>
  </si>
  <si>
    <t>Here is the mathematical model and the corresponding Python code using `gurobipy` to solve this optimization problem.
### Mathematical Model
**1. Decision Variables:**
Let $x$ be the number of ferry trips.
Let $y$ be the number of light rail trips.
Since trips must be whole numbers, $x$ and $y$ must be non-negative integers.
**2. Objective Function:**
The goal is to minimize the total number of trips.
$$ \text{Minimize } Z = x + y $$
**3. Constraints:**
*   **Capacity Constraint:** Each ferry carries 20 boxes and each light rail carries 15 boxes. The total must be at least 500 boxes.
    $$ 20x + 15y \ge 500 $$
*   **Ratio Constraint:** The number of light rail trips must be at least 4 times the number of ferry trips.
    $$ y \ge 4x $$
*   **Non-negativity and Integrality:**
    $$ x, y \in \mathbb{Z}_{\ge 0} $$
---
### Python Code (using gurobipy)
```python
import gurobipy as gp
from gurobipy import GRB
def solve_corn_transport_problem():
    # Initialize the model
    model = gp.Model("CornTransportation")
    # --- Decision Variables ---
    # x: number of ferry trips
    # y: number of light rail trips
    # vtype=GRB.INTEGER ensures the variables are whole numbers
    x = model.addVar(vtype=GRB.INTEGER, name="FerryTrips")
    y = model.addVar(vtype=GRB.INTEGER, name="LightRailTrips")
    # --- Objective Function ---
    # Minimize total trips (x + y)
    model.setObjective(x + y, GRB.MINIMIZE)
    # --- Constraints ---
    # 1. Capacity Constraint: Total boxes &gt;= 500
    # Ferry = 20 boxes, Light Rail = 15 boxes
    model.addConstr(20*x + 15*y &gt;= 500, "CapacityConstraint")
    # 2. Ratio Constraint: Light rail trips &gt;= 4 * Ferry trips
    model.addConstr(y &gt;= 4*x, "RatioConstraint")
    # Non-negativity is handled by default in Gurobi (lower bound is 0)
    # --- Optimize ---
    model.optimize()
    # --- Display Results ---
    if model.status == GRB.OPTIMAL:
        print("\n--- Optimal Solution Found ---")
        print(f"Number of Ferry Trips (x): {x.x}")
        print(f"Number of Light Rail Trips (y): {y.x}")
        print(f"Total Number of Trips: {model.objVal}")
        # Verification details
        total_corn = 20 * x.x + 15 * y.x
        print(f"Total Corn Transported: {total_corn} boxes")
        print(f"Ratio Check: {y.x} &gt;= 4 * {x.x} ({4 * x.x}) -&gt; {y.x &gt;= 4 * x.x}")
    else:
        print("No optimal solution found.")
if __name__ == "__main__":
    solve_corn_transport_problem()
```
### Explanation of the Solution
When you run this code, Gurobi will search for integer values of $x$ and $y$ that satisfy the constraints while keeping the sum $x+y$ as small as possible.
**Expected Output Analysis:**
While the ratio constraint suggests we should have many light rail trips ($y$) for every ferry trip ($x$), ferries are more efficient per trip (20 vs 15 boxes). However, strictly following the intersection of the lines ($y=4x$ and capacity) would lead to $x=6.25, y=25$, requiring rounding that increases the total.
The solver will likely find **32 total trips** as the minimum. There are multiple integer combinations that yield 32 trips (e.g., 4 Ferries and 28 Rails, or 6 Ferries and 26 Rails), but 32 is the optimal objective value.
*Example optimal set:*
*   **Ferry Trips:** 4
*   **Light Rail Trips:** 28
*   **Total Trips:** 32
*   **Capacity:** $4(20) + 28(15) = 80 + 420 = 500$
*   **Ratio:** $28 \ge 4(4)$ ($28 \ge 16$, which is valid)</t>
  </si>
  <si>
    <t>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t>
  </si>
  <si>
    <t>Here is the mathematical model and the corresponding Python code using `gurobipy`.
### Mathematical Model
**Decision Variables:**
Let $x$ be the number of small bones to produce.
Let $y$ be the number of large bones to produce.
**Objective Function:**
We want to minimize the total amount of meat used. A small bone requires 12 units of meat, and a large bone requires 15 units of meat.
$$ \text{Minimize } Z = 12x + 15y $$
**Constraints:**
1.  **Medication Constraint:** The total medication used cannot exceed the available 2000 units. Small bones use 10 units, and large bones use 15 units.
    $$ 10x + 15y \leq 2000 $$
2.  **Ratio Constraint:** At least 50% of the bones made must be small.
    $$ \frac{x}{x + y} \geq 0.5 $$
    This can be rearranged to linear form:
    $$ x \geq 0.5(x + y) \implies 0.5x \geq 0.5y \implies x \geq y $$
3.  **Minimum Quantity Constraint:** The hospital must make at least 30 large bones.
    $$ y \geq 30 $$
4.  **Non-negativity and Integer Constraints:** The number of bones must be non-negative integers.
    $$ x, y \in \mathbb{Z}_{\geq 0} $$
---
### Python Code
```python
import gurobipy as gp
from gurobipy import GRB
def solve_bone_production():
    # Create a new model
    model = gp.Model("BoneProduction")
    # Define decision variables
    # x: number of small bones
    # y: number of large bones
    # vtype=GRB.INTEGER ensures we solve for whole bones
    x = model.addVar(vtype=GRB.INTEGER, name="Small_Bones")
    y = model.addVar(vtype=GRB.INTEGER, name="Large_Bones")
    # Set the objective function: Minimize Meat Consumption
    # Meat = 12 * Small + 15 * Large
    model.setObjective(12 * x + 15 * y, GRB.MINIMIZE)
    # Add constraints
    # 1. Medication Constraint: 10x + 15y &lt;= 2000
    model.addConstr(10 * x + 15 * y &lt;= 2000, "Medication_Limit")
    # 2. Ratio Constraint: At least 50% must be small (x &gt;= y)
    # x &gt;= 0.5 * (x + y) simplifies to x &gt;= y
    model.addConstr(x &gt;= y, "Small_Bone_Ratio")
    # 3. Minimum Large Bones Constraint: y &gt;= 30
    model.addConstr(y &gt;= 30, "Min_Large_Bones")
    # Optimize the model
    model.optimize()
    # Display results
    if model.status == GRB.OPTIMAL:
        print("\n--- Optimal Solution Found ---")
        print(f"Number of Small Bones (x): {int(x.x)}")
        print(f"Number of Large Bones (y): {int(y.x)}")
        print(f"Total Meat Required: {model.objVal} units")
        # Verify constraints usage
        meds_used = 10 * x.x + 15 * y.x
        print(f"Medication Used: {meds_used} / 2000")
    else:
        print("No optimal solution found.")
if __name__ == "__main__":
    solve_bone_production()
```</t>
  </si>
  <si>
    <t>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t>
  </si>
  <si>
    <t>Here is the mathematical model and the corresponding Python code using Gurobi to solve this operations research problem.
### Mathematical Model
**Decision Variables:**
Let $x$ be the number of burgers to eat.
Let $y$ be the number of pizza slices to eat.
**Objective Function:**
The goal is to minimize total cholesterol intake.
$$ \text{Minimize } Z = 12x + 10y $$
**Constraints:**
1.  **Fat Constraint:** The man must get at least 130 units of fat.
    $$ 10x + 8y \ge 130 $$
2.  **Calorie Constraint:** The man must get at least 3000 calories.
    $$ 300x + 250y \ge 3000 $$
3.  **Quantity Ratio Constraint:** He decides to eat at least twice as many slices of pizza as burgers.
    $$ y \ge 2x $$
4.  **Non-negativity and Integrality Constraints:** One cannot eat a negative amount of food, and typically we treat distinct food items as integers (though continuous variables are sometimes used in general diet problems, integers make more sense here).
    $$ x, y \ge 0 $$
    $$ x, y \in \mathbb{Z} $$
---
### Python Code (using `gurobipy`)
```python
import gurobipy as gp
from gurobipy import GRB
def solve_diet_problem():
    try:
        # Create a new model
        model = gp.Model("DietProblem")
        # Create variables
        # We use INTEGER (GRB.INTEGER) because you typically eat whole burgers/slices
        # If fractional amounts are allowed, change to GRB.CONTINUOUS
        x = model.addVar(vtype=GRB.INTEGER, name="Burgers")
        y = model.addVar(vtype=GRB.INTEGER, name="Pizza_Slices")
        # Set objective: Minimize Cholesterol
        # Cholesterol: 12 per burger, 10 per pizza slice
        model.setObjective(12 * x + 10 * y, GRB.MINIMIZE)
        # Add constraints
        # 1. Fat Constraint: At least 130 units
        # Burger: 10 fat, Pizza: 8 fat
        model.addConstr(10 * x + 8 * y &gt;= 130, "Min_Fat")
        # 2. Calorie Constraint: At least 3000 calories
        # Burger: 300 cal, Pizza: 250 cal
        model.addConstr(300 * x + 250 * y &gt;= 3000, "Min_Calories")
        # 3. Ratio Constraint: At least twice as many pizza slices as burgers
        model.addConstr(y &gt;= 2 * x, "Ratio_Constraint")
        # Optimize model
        model.optimize()
        # Display results
        if model.status == GRB.OPTIMAL:
            print("\n--- Optimal Solution Found ---")
            print(f"Number of Burgers to eat: {x.X}")
            print(f"Number of Pizza Slices to eat: {y.X}")
            print(f"Total Cholesterol Intake: {model.objVal} units")
            # Verification of constraints
            fat_total = 10 * x.X + 8 * y.X
            cal_total = 300 * x.X + 250 * y.X
            print("\n--- Verification ---")
            print(f"Total Fat: {fat_total} (Required &gt;= 130)")
            print(f"Total Calories: {cal_total} (Required &gt;= 3000)")
            print(f"Ratio check: Pizza ({y.X}) &gt;= 2 * Burgers ({2*x.X})")
        else:
            print("No optimal solution found.")
    except gp.GurobiError as e:
        print(f"Error code {e.errno}: {e}")
    except AttributeError:
        print("Encountered an attribute error")
if __name__ == "__main__":
    solve_diet_problem()
```</t>
  </si>
  <si>
    <t>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t>
  </si>
  <si>
    <t>Here is the mathematical model and the corresponding Python code using `gurobipy` to solve the problem.
### Mathematical Model
**Decision Variables:**
Let $t$ be the number of trips made by trucks.
Let $c$ be the number of trips made by cars.
**Objective Function:**
Minimize the total gas consumed:
$$ \text{Minimize } Z = 20t + 15c $$
**Constraints:**
1.  **Demand Constraint:** The total capacity must be at least 500 packages.
    $$ 50t + 30c \geq 500 $$
2.  **Truck Availability Constraint:** At most 5 truck trips can be made.
    $$ t \leq 5 $$
3.  **Ratio Constraint:** At least 30% of all trips must be made by car.
    $$ c \geq 0.30(t + c) $$
    *Rearranging for linear programming:*
    $$ c \geq 0.3t + 0.3c $$
    $$ 0.7c - 0.3t \geq 0 $$
4.  **Integrality and Non-negativity Constraints:** The number of trips must be non-negative integers.
    $$ t, c \in \mathbb{Z}_{\geq 0} $$
---
### Python Code (using `gurobipy`)
```python
import gurobipy as gp
from gurobipy import GRB
def solve_shipping_problem():
    try:
        # Create a new model
        m = gp.Model("ShippingOptimization")
        # Create decision variables
        # vtype=GRB.INTEGER ensures we get whole numbers for trips
        t = m.addVar(vtype=GRB.INTEGER, name="TruckTrips")
        c = m.addVar(vtype=GRB.INTEGER, name="CarTrips")
        # Set the objective function: Minimize total gas consumption
        m.setObjective(20 * t + 15 * c, GRB.MINIMIZE)
        # Add Constraints
        # 1. Must transport at least 500 packages
        m.addConstr(50 * t + 30 * c &gt;= 500, "MinPackages")
        # 2. At most 5 truck trips
        m.addConstr(t &lt;= 5, "MaxTrucks")
        # 3. At least 30% of trips must be by car
        # Original: c &gt;= 0.3 * (t + c)
        # Rearranged to avoid floating point issues on RHS if preferred, 
        # though Gurobi handles the arithmetic automatically.
        m.addConstr(c &gt;= 0.3 * (t + c), "CarRatio")
        # Optimize the model
        m.optimize()
        # Display results
        if m.status == GRB.OPTIMAL:
            print("\n--- Optimal Solution Found ---")
            print(f"Truck Trips: {int(t.x)}")
            print(f"Car Trips:   {int(c.x)}")
            print(f"Total Gas:   {m.objVal} liters")
            # Verification of constraints
            total_packages = 50 * t.x + 30 * c.x
            total_trips = t.x + c.x
            car_percentage = (c.x / total_trips) * 100
            print("\n--- Verification ---")
            print(f"Total Packages: {int(total_packages)} (&gt;= 500)")
            print(f"Car Trip %:     {car_percentage:.2f}% (&gt;= 30%)")
        else:
            print("No optimal solution found.")
    except gp.GurobiError as e:
        print(f"Error code {e.errno}: {e}")
    except AttributeError:
        print("Encountered an attribute error")
if __name__ == "__main__":
    solve_shipping_problem()
```</t>
  </si>
  <si>
    <t>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t>
  </si>
  <si>
    <t>Here is the mathematical model and the corresponding Python code using `gurobipy` to solve the problem.
### Mathematical Model
**1. Decision Variables**
Let $x$ be the number of trips made by the helicopter.
Let $y$ be the number of trips made by the bus.
**2. Objective Function**
We want to minimize the total time required to transport the patients.
*   Helicopter time per trip = 1 hour
*   Bus time per trip = 3 hours
$$ \text{Minimize } Z = 1x + 3y $$
*Note: This interpretation minimizes the sum of all trip durations (total operational hours). Without information on the number of available helicopters and buses to run trips in parallel, we cannot model the "makespan" (time until the last patient arrives) and must assume the standard resource allocation interpretation.*
**3. Constraints**
*   **Patient Transport Requirement:** The total capacity must be at least 120 patients.
    $$ 5x + 8y \ge 120 $$
*   **Helicopter Proportion Constraint:** At least 30% of the total trips must be by helicopter.
    $$ \frac{x}{x + y} \ge 0.3 \implies x \ge 0.3(x + y) \implies 0.7x - 0.3y \ge 0 $$
*   **Bus Limit Constraint:** There can be at most 10 bus trips.
    $$ y \le 10 $$
*   **Integrality and Non-negativity:** The number of trips must be non-negative integers.
    $$ x, y \in \mathbb{Z}_{\ge 0} $$
---
### Python Code using Gurobipy
```python
import gurobipy as gp
from gurobipy import GRB
def solve_transport_problem():
    # Initialize the model
    model = gp.Model("PatientTransport")
    # 1. Decision Variables
    # x: number of helicopter trips
    # y: number of bus trips
    x = model.addVar(vtype=GRB.INTEGER, name="helicopter_trips")
    y = model.addVar(vtype=GRB.INTEGER, name="bus_trips")
    # 2. Objective Function
    # Minimize total time: 1 hour per heli trip + 3 hours per bus trip
    model.setObjective(1 * x + 3 * y, GRB.MINIMIZE)
    # 3. Constraints
    # Patient Capacity: 5 per heli, 8 per bus, must move at least 120 patients
    model.addConstr(5 * x + 8 * y &gt;= 120, "MinPatients")
    # Proportion: Helicopter trips must be &gt;= 30% of total trips
    # x &gt;= 0.3 * (x + y)  ---&gt;  0.7x - 0.3y &gt;= 0
    model.addConstr(0.7 * x - 0.3 * y &gt;= 0, "MinHeliProportion")
    # Bus Limit: At most 10 bus trips
    model.addConstr(y &lt;= 10, "MaxBusTrips")
    # Optimize the model
    model.optimize()
    # Display results
    if model.status == GRB.OPTIMAL:
        print("\n--- Optimal Solution Found ---")
        print(f"Helicopter Trips: {int(x.x)}")
        print(f"Bus Trips: {int(y.x)}")
        print(f"Total Time: {model.objVal} hours")
        # Verification statistics
        total_trips = x.x + y.x
        total_pax = 5 * x.x + 8 * y.x
        heli_share = (x.x / total_trips) * 100 if total_trips &gt; 0 else 0
        print(f"Total Patients Transported: {int(total_pax)}")
        print(f"Helicopter Trip Share: {heli_share:.2f}%")
    else:
        print("No optimal solution found.")
if __name__ == "__main__":
    solve_transport_problem()
```
### Explanation of the Expected Result
Based on the parameters, the helicopter is more time-efficient per patient than the bus:
*   **Helicopter:** 1 hour / 5 patients = 0.2 hours per patient.
*   **Bus:** 3 hours / 8 patients = 0.375 hours per patient.
Since the objective is to minimize total time, the solver will prioritize helicopter trips over bus trips as long as constraints are met.
1.  Minimizing $y$ (bus trips) reduces cost significantly.
2.  If $y=0$, we need $5x \ge 120 \Rightarrow x \ge 24$.
3.  With $x=24, y=0$, the ratio constraint $24 \ge 0.3(24)$ holds true.
4.  Total cost = 24 hours.
Thus, the optimal solution is likely **24 helicopter trips and 0 bus trips**.</t>
  </si>
  <si>
    <t>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t>
  </si>
  <si>
    <t>Here is the mathematical model and the corresponding Python code using `gurobipy`.
### Mathematical Model
Let $x$ be the number of **small teams** to deploy.
Let $y$ be the number of **large teams** to deploy.
**Objective Function:**
Maximize the total area of lawn mowed (in sq ft):
$$ \text{Maximize } Z = 50x + 80y $$
**Constraints:**
1.  **Employee Availability:** A small team needs 3 employees and a large team needs 5. The total cannot exceed 150.
    $$ 3x + 5y \le 150 $$
2.  **Team Ratio:** The number of small teams must be at least 3 times the number of large teams.
    $$ x \ge 3y $$
3.  **Minimum Large Teams:** There must be at least 6 large teams.
    $$ y \ge 6 $$
4.  **Minimum Small Teams:** There must be at least 10 small teams.
    $$ x \ge 10 $$
5.  **Integer Constraints:** The number of teams must be integers.
    $$ x, y \in \mathbb{Z}_{\ge 0} $$
---
### Python Code
```python
import gurobipy as gp
from gurobipy import GRB
def solve_lawn_mowing_problem():
    # Create a new model
    model = gp.Model("LawnMowingService")
    # Define Decision Variables
    # x: number of small teams
    # y: number of large teams
    # Both must be non-negative integers
    x = model.addVar(vtype=GRB.INTEGER, name="Small_Teams")
    y = model.addVar(vtype=GRB.INTEGER, name="Large_Teams")
    # Set the Objective Function
    # Maximize total area mowed: 50 sq ft per small team + 80 sq ft per large team
    model.setObjective(50 * x + 80 * y, GRB.MAXIMIZE)
    # Add Constraints
    # 1. Employee Constraint: 3 employees per small team + 5 per large team &lt;= 150 available
    model.addConstr(3 * x + 5 * y &lt;= 150, name="Employee_Limit")
    # 2. Ratio Constraint: Small teams &gt;= 3 * Large teams
    model.addConstr(x &gt;= 3 * y, name="Team_Ratio")
    # 3. Minimum Requirement: At least 6 large teams
    model.addConstr(y &gt;= 6, name="Min_Large_Teams")
    # 4. Minimum Requirement: At least 10 small teams
    model.addConstr(x &gt;= 10, name="Min_Small_Teams")
    # Optimize the model
    model.optimize()
    # Display Results
    if model.status == GRB.OPTIMAL:
        print("\n--- Optimal Solution Found ---")
        print(f"Number of Small Teams: {int(x.x)}")
        print(f"Number of Large Teams: {int(y.x)}")
        print(f"Total Lawn Area Mowed: {model.objVal} sq ft")
        # Verify constraints in output
        total_employees = 3 * x.x + 5 * y.x
        print(f"Total Employees Used: {int(total_employees)} / 150")
    else:
        print("No optimal solution found.")
if __name__ == "__main__":
    solve_lawn_mowing_problem()
```</t>
  </si>
  <si>
    <t>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t>
  </si>
  <si>
    <t>Here is the mathematical formulation and the corresponding Python code using `gurobipy` to solve the hobbyist's production problem.
### Mathematical Model
**Decision Variables:**
Let $x$ be the number of model trains to produce.
Let $y$ be the number of model planes to produce.
**Objective Function:**
Maximize total profit:
$$ \text{Maximize } Z = 8x + 10y $$
**Constraints:**
1.  **Wood Constraint:** Each train requires 3 units, each plane requires 4 units. Total available is 120.
    $$ 3x + 4y \le 120 $$
2.  **Paint Constraint:** Each train requires 3 units, each plane requires 2 units. Total available is 90.
    $$ 3x + 2y \le 90 $$
3.  **Non-negativity and Integrality:** One cannot produce negative items, and one cannot produce partial models (assuming finished goods are required).
    $$ x, y \ge 0 $$
    $$ x, y \in \mathbb{Z} \quad (\text{Integers}) $$
---
### Python Code (using gurobipy)
```python
import gurobipy as gp
from gurobipy import GRB
def solve_hobbyist_problem():
    try:
        # Create a new model
        model = gp.Model("Hobbyist_Production")
        # Create variables
        # We use GRB.INTEGER because you cannot sell half a train or plane
        x = model.addVar(vtype=GRB.INTEGER, name="Trains")
        y = model.addVar(vtype=GRB.INTEGER, name="Planes")
        # Set objective: Maximize Profit ($8 per train, $10 per plane)
        model.setObjective(8 * x + 10 * y, GRB.MAXIMIZE)
        # Add constraints
        # Wood constraint: 3 units per train, 4 units per plane, max 120
        model.addConstr(3 * x + 4 * y &lt;= 120, "Wood_Constraint")
        # Paint constraint: 3 units per train, 2 units per plane, max 90
        model.addConstr(3 * x + 2 * y &lt;= 90, "Paint_Constraint")
        # Optimize model
        model.optimize()
        # Display results
        if model.status == GRB.OPTIMAL:
            print("\n--- Optimal Solution Found ---")
            print(f"Number of Trains to make: {x.X}")
            print(f"Number of Planes to make: {y.X}")
            print(f"Maximum Profit: ${model.ObjVal}")
            # Detailed resource usage
            wood_used = 3 * x.X + 4 * y.X
            paint_used = 3 * x.X + 2 * y.X
            print(f"Wood Used: {wood_used} / 120")
            print(f"Paint Used: {paint_used} / 90")
        else:
            print("No optimal solution found.")
    except gp.GurobiError as e:
        print(f"Error code {e.errno}: {e}")
    except AttributeError:
        print("Encountered an attribute error")
if __name__ == "__main__":
    solve_hobbyist_problem()
```
### Explanation of the Code
1.  **Initialization**: We initialize the Gurobi model using `gp.Model`.
2.  **Variables**: We define `x` (Trains) and `y` (Planes) as Integer variables (`vtype=GRB.INTEGER`). While Linear Programming often assumes continuous variables, manufacturing specific items is best represented with integers.
3.  **Objective**: We set the objective to maximize $8x + 10y$.
4.  **Constraints**: We add the linear inequalities for wood and paint limits.
5.  **Optimization**: `model.optimize()` calls the solver to find the best integer values for $x$ and $y$.
6.  **Output**: We check if an optimal solution exists and print the quantity of trains and planes, the total profit, and the resources consumed.</t>
  </si>
  <si>
    <t>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t>
  </si>
  <si>
    <t>Here is the mathematical model and the corresponding Python code using `gurobipy`.
### Mathematical Model
**1. Decision Variables:**
Let $x$ be the number of bags of subsoil purchased.
Let $y$ be the number of bags of topsoil purchased.
Since we are dealing with physical bags, $x$ and $y$ must be non-negative integers.
**2. Objective Function:**
We want to minimize the total amount of water required.
*   Water for subsoil: $10x$
*   Water for topsoil: $6y$
$$ \text{Minimize } Z = 10x + 6y $$
**3. Constraints:**
*   **Truck Capacity:** The total number of bags cannot exceed the 150 available/capacity.
    $$ x + y \leq 150 $$
*   **Minimum Topsoil:** At least 10 bags of topsoil must be used.
    $$ y \geq 10 $$
*   **Maximum Topsoil Percentage:** At most 30% of all bags can be topsoil.
    $$ \frac{y}{x + y} \leq 0.30 $$
    *Linearized form:* $y \leq 0.30(x + y) \Rightarrow 0.7y - 0.3x \leq 0$
**4. Final Model Formulation:**
$$
\begin{align}
\text{Minimize } &amp; 10x + 6y \\
\text{Subject to: } &amp; \\
&amp; x + y \leq 150 \\
&amp; y \geq 10 \\
&amp; 0.7y - 0.3x \leq 0 \\
&amp; x, y \geq 0, \text{Integer}
\end{align}
$$
---
### Python Code (Gurobi)
```python
import gurobipy as gp
from gurobipy import GRB
def solve_garden_problem():
    try:
        # Create a new model
        m = gp.Model("Garden_Water_Minimization")
        # Create decision variables (Integer variables as we cannot buy partial bags)
        x = m.addVar(vtype=GRB.INTEGER, name="Subsoil_Bags")
        y = m.addVar(vtype=GRB.INTEGER, name="Topsoil_Bags")
        # Set objective: Minimize total water usage
        # 10 units per subsoil bag, 6 units per topsoil bag
        m.setObjective(10*x + 6*y, GRB.MINIMIZE)
        # Add Constraints
        # 1. Truck capacity / Available bags limit
        m.addConstr(x + y &lt;= 150, "Capacity_Limit")
        # 2. Minimum topsoil requirement
        m.addConstr(y &gt;= 10, "Min_Topsoil_Limit")
        # 3. Percentage constraint: Topsoil &lt;= 30% of total bags
        # Rewritten from y / (x + y) &lt;= 0.3 to avoid division: y &lt;= 0.3(x + y)
        m.addConstr(y &lt;= 0.30 * (x + y), "Max_Topsoil_Percentage")
        # Optimize the model
        m.optimize()
        # Display results
        if m.status == GRB.OPTIMIZED:
            print("\n--- Optimal Solution Found ---")
            print(f"Bags of Subsoil to buy: {int(x.x)}")
            print(f"Bags of Topsoil to buy: {int(y.x)}")
            print(f"Total Water Required: {m.objVal} units")
            # Verification statistics
            total_bags = x.x + y.x
            topsoil_pct = (y.x / total_bags) * 100
            print(f"\nVerification:")
            print(f"Total Bags: {int(total_bags)} (&lt;= 150)")
            print(f"Topsoil Percentage: {topsoil_pct:.2f}% (&lt;= 30%)")
        else:
            print("No optimal solution found.")
    except gp.GurobiError as e:
        print(f"Error code {e.errno}: {e}")
    except AttributeError:
        print("Encountered an attribute error")
if __name__ == "__main__":
    solve_garden_problem()
```</t>
  </si>
  <si>
    <t>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t>
  </si>
  <si>
    <t>Here is the formulation of the mathematical model and the corresponding Python code using `gurobipy`.
### 1. Mathematical Model
To formulate this as a linear programming problem, we first define the decision variables, the objective function, and the constraints based on the data provided.
**Decision Variables:**
Let $x$ be the number of servings of Rice.
Let $y$ be the number of servings of Kebab.
**Objective Function:**
The goal is to minimize the total cost.
*   Cost of Rice: $3 per serving
*   Cost of Kebab: $2 per serving
$$ \text{Minimize } Z = 3x + 2y $$
**Constraints:**
1.  **Calorie Constraint:** The diet must contain at least 2200 calories.
    $$ 300x + 200y \ge 2200 $$
2.  **Protein Constraint:** The diet must contain at least 30 grams of protein.
    $$ 4.5x + 4y \ge 30 $$
3.  **Non-negativity Constraints:** You cannot have a negative number of servings.
    $$ x \ge 0, \quad y \ge 0 $$
**Complete Linear Program:**
$$
\begin{align*}
\text{Minimize} \quad &amp; 3x + 2y \\
\text{Subject to} \quad &amp; 300x + 200y \ge 2200 \\
&amp; 4.5x + 4y \ge 30 \\
&amp; x, y \ge 0
\end{align*}
$$
***
### 2. Python Code with `gurobipy`
The following code implements the model defined above.
```python
import gurobipy as gp
from gurobipy import GRB
def solve_diet_problem():
    # Create a new model
    model = gp.Model("Jordan_Diet_Plan")
    # Define Decision Variables
    # lb=0 ensures x &gt;= 0 and y &gt;= 0 (Non-negativity constraint)
    # vtype=GRB.CONTINUOUS allows for fractional servings. 
    # Change to GRB.INTEGER if servings must be whole numbers.
    rice = model.addVar(lb=0, vtype=GRB.CONTINUOUS, name="Rice")
    kebab = model.addVar(lb=0, vtype=GRB.CONTINUOUS, name="Kebab")
    # Set Objective Function: Minimize Cost = 3*Rice + 2*Kebab
    model.setObjective(3 * rice + 2 * kebab, GRB.MINIMIZE)
    # Add Constraints
    # 1. Calorie Constraint: At least 2200 calories
    model.addConstr(300 * rice + 200 * kebab &gt;= 2200, "Min_Calories")
    # 2. Protein Constraint: At least 30 grams of protein
    model.addConstr(4.5 * rice + 4 * kebab &gt;= 30, "Min_Protein")
    # Optimize the model
    model.optimize()
    # Display results
    if model.status == GRB.OPTIMAL:
        print("\n--- Optimal Diet Plan Found ---")
        print(f"Minimum Cost: ${model.objVal:.2f}")
        print(f"Servings of Rice: {rice.x:.2f}")
        print(f"Servings of Kebab: {kebab.x:.2f}")
        # Verification of nutritional values
        total_calories = 300 * rice.x + 200 * kebab.x
        total_protein = 4.5 * rice.x + 4 * kebab.x
        print(f"Total Calories: {total_calories:.2f}")
        print(f"Total Protein: {total_protein:.2f} g")
    else:
        print("No optimal solution found.")
if __name__ == "__main__":
    solve_diet_problem()
```
### Analysis of the Result
When you run this code, you may notice that the optimal cost is **$22.00**.
Interestingly, because the ratio of cost to calories for Rice ($3/300 = 0.01\$/cal$) is exactly the same as the ratio for Kebabs ($2/200 = 0.01\$/cal$), the objective function is parallel to the calorie constraint line. This means there are likely multiple optimal combinations (e.g., 11 servings of Kebabs and 0 Rice, or roughly 7.33 servings of Rice and 0 Kebabs) that result in the same minimum cost, provided they also satisfy the protein requirement. Since the protein requirement (30g) is very low compared to the calorie requirement (2200 cal), the calorie constraint dominates the problem.</t>
  </si>
  <si>
    <t>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t>
  </si>
  <si>
    <t>Here is the mathematical model and the corresponding Python code using the `gurobipy` library.
### Mathematical Model
**1. Decision Variables:**
Let $x$ be the number of hot-air balloon rides.
Let $y$ be the number of gondola lift rides.
**2. Objective Function:**
The goal is to minimize the total pollution produced.
*   Pollution from hot-air balloons: $10x$
*   Pollution from gondola lifts: $15y$
$$ \text{Minimize } Z = 10x + 15y $$
**3. Constraints:**
*   **Visitor Requirement:** At least 70 visitors must be transported.
    *   Balloon capacity: $4x$
    *   Gondola capacity: $6y$
    $$ 4x + 6y \ge 70 $$
*   **Resource Limitation:** There can be at most 10 hot-air balloon rides.
    $$ x \le 10 $$
*   **Non-negativity and Integrality:** The number of rides must be non-negative integers.
    $$ x, y \ge 0 $$
    $$ x, y \in \mathbb{Z} $$
---
### Python Code
```python
import gurobipy as gp
from gurobipy import GRB
def solve_pollution_problem():
    try:
        # Create a new model
        model = gp.Model("TouristTransport")
        # Create variables
        # x: Number of hot-air balloon rides
        # y: Number of gondola lift rides
        # vtype=GRB.INTEGER ensures the variables are integers
        x = model.addVar(vtype=GRB.INTEGER, name="HotAirBalloons")
        y = model.addVar(vtype=GRB.INTEGER, name="GondolaLifts")
        # Set objective: Minimize total pollution
        # Pollution = 10 * x + 15 * y
        model.setObjective(10 * x + 15 * y, GRB.MINIMIZE)
        # Add constraints
        # 1. Visitor Constraint: Total capacity must be at least 70
        model.addConstr(4 * x + 6 * y &gt;= 70, "MinVisitors")
        # 2. Balloon Limit Constraint: At most 10 hot-air balloon rides
        model.addConstr(x &lt;= 10, "MaxBalloons")
        # Optimize model
        model.optimize()
        # Display results
        if model.status == GRB.OPTIMAL:
            print("\nOptimal Solution Found:")
            print(f"Number of Hot-Air Balloon rides: {int(x.x)}")
            print(f"Number of Gondola Lift rides: {int(y.x)}")
            print(f"Total Pollution produced: {model.objVal}")
            print(f"Total Visitors transported: {int(4 * x.x + 6 * y.x)}")
        else:
            print("No optimal solution found.")
    except gp.GurobiError as e:
        print(f"Error code {e.errno}: {e}")
    except AttributeError:
        print("Encountered an attribute error")
if __name__ == "__main__":
    solve_pollution_problem()
```
### Explanation of the Solution Logic
When you run this code, Gurobi will search for integer values of $x$ and $y$ that minimize pollution.
Interestingly, for this specific problem, the pollution-to-capacity ratio is identical for both methods:
*   Balloon: $10 \text{ pollution} / 4 \text{ people} = 2.5$
*   Gondola: $15 \text{ pollution} / 6 \text{ people} = 2.5$
Since the efficiency is the same, the solver's goal is essentially to find a combination that hits the target of 70 visitors exactly (or as close as possible without going under) to avoid wasting "pollution" on empty seats. Since 70 is divisible by 2 (the greatest common divisor of 4 and 6), it is possible to hit exactly 70 visitors.
There are multiple optimal integer solutions that result in the minimum pollution of **175**:
1.  10 Balloons, 5 Gondolas ($40 + 30 = 70$ visitors)
2.  7 Balloons, 7 Gondolas ($28 + 42 = 70$ visitors)
3.  4 Balloons, 9 Gondolas ($16 + 54 = 70$ visitors)
4.  1 Balloon, 11 Gondolas ($4 + 66 = 70$ visitors)
The solver will return one of these valid combinations.</t>
  </si>
  <si>
    <t>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t>
  </si>
  <si>
    <t>Here is the mathematical model and the corresponding Python code using Gurobi.
### Mathematical Model
**1. Decision Variables:**
Let $x$ be the number of limousines.
Let $y$ be the number of buses.
**2. Objective Function:**
We want to minimize the total number of vehicles used.
$$ \text{Minimize } Z = x + y $$
**3. Constraints:**
*   **Capacity Constraint:** The total capacity must be at least 400 people. Limousines hold 12 and buses hold 18.
    $$ 12x + 18y \geq 400 $$
*   **Ratio Constraint:** At least 70% of the total vehicles must be limousines.
    $$ \frac{x}{x + y} \geq 0.70 $$
    $$ x \geq 0.70(x + y) $$
*   **Non-negativity and Integrality:** The number of vehicles must be non-negative integers.
    $$ x, y \in \mathbb{Z}_{\geq 0} $$
---
### Python Code
```python
import gurobipy as gp
from gurobipy import GRB
def solve_transport_problem():
    try:
        # Create a new model
        model = gp.Model("PartyTransport")
        # Create decision variables
        # x = number of limousines, y = number of buses
        # vtype=GRB.INTEGER enforces that we cannot rent fractions of vehicles
        x = model.addVar(vtype=GRB.INTEGER, name="Limousines")
        y = model.addVar(vtype=GRB.INTEGER, name="Buses")
        # Set the objective: Minimize total number of vehicles
        model.setObjective(x + y, GRB.MINIMIZE)
        # Add Constraints
        # 1. Capacity Constraint: Must transport at least 400 people
        # 12 people per limo, 18 people per bus
        model.addConstr(12 * x + 18 * y &gt;= 400, "Min_Capacity")
        # 2. Ratio Constraint: Limousines must be at least 70% of total vehicles
        # x &gt;= 0.7 * (x + y)
        model.addConstr(x &gt;= 0.7 * (x + y), "Limo_Percentage")
        # Optimize the model
        model.optimize()
        # Check optimization status and print results
        if model.status == GRB.OPTIMAL:
            print("\n--- Optimal Solution Found ---")
            print(f"Number of Limousines: {int(x.X)}")
            print(f"Number of Buses: {int(y.X)}")
            print(f"Total Vehicles: {int(model.objVal)}")
            # Verification statistics
            total_people = 12 * x.X + 18 * y.X
            limo_percentage = x.X / (x.X + y.X)
            print(f"\nVerification:")
            print(f"Total Capacity: {int(total_people)} (&gt;= 400)")
            print(f"Limo Percentage: {limo_percentage:.2%} (&gt;= 70%)")
        else:
            print("No optimal solution found.")
    except gp.GurobiError as e:
        print(f"Error code {e.errno}: {e}")
    except AttributeError:
        print("Encountered an attribute error")
if __name__ == "__main__":
    solve_transport_problem()
```</t>
  </si>
  <si>
    <t>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t>
  </si>
  <si>
    <t>Here is the mathematical model and the corresponding Python code using the `gurobipy` library to solve the problem.
### Mathematical Model
**1. Decision Variables**
Let $x$ be the number of batches of hams to produce.
Let $y$ be the number of batches of pork ribs to produce.
**2. Objective Function**
The goal is to maximize total profit.
*   Profit from hams = $150x$
*   Profit from pork ribs = $300y$
$$ \text{Maximize } Z = 150x + 300y $$
**3. Constraints**
*   **Meat Slicer Constraint:** Producing one batch of hams takes 4 hours, and one batch of ribs takes 2 hours. The total available time is 4000 hours.
    $$ 4x + 2y \le 4000 $$
*   **Meat Packer Constraint:** Producing one batch of hams takes 2.5 hours, and one batch of ribs takes 3.5 hours. The total available time is 4000 hours.
    $$ 2.5x + 3.5y \le 4000 $$
*   **Non-Negativity Constraint:** You cannot produce a negative number of batches.
    $$ x \ge 0, \quad y \ge 0 $$
---
### Python Code (gurobipy)
```python
import gurobipy as gp
from gurobipy import GRB
def solve_meat_processing_problem():
    try:
        # Create a new model
        m = gp.Model("Meat_Processing_Optimization")
        # Create variables
        # We assume batches can be fractional (Continuous). 
        # If integer batches are required, change vtype=GRB.CONTINUOUS to vtype=GRB.INTEGER
        x = m.addVar(name="Batches_Hams", vtype=GRB.CONTINUOUS, lb=0)
        y = m.addVar(name="Batches_PorkRibs", vtype=GRB.CONTINUOUS, lb=0)
        # Set the Objective Function: Maximize Profit
        # Profit = 150 * Hams + 300 * PorkRibs
        m.setObjective(150 * x + 300 * y, GRB.MAXIMIZE)
        # Add Constraints
        # 1. Meat Slicer Capacity (hours)
        # 4 hours per Ham batch, 2 hours per Ribs batch, max 4000 hours
        m.addConstr(4 * x + 2 * y &lt;= 4000, "Slicer_Capacity")
        # 2. Meat Packer Capacity (hours)
        # 2.5 hours per Ham batch, 3.5 hours per Ribs batch, max 4000 hours
        m.addConstr(2.5 * x + 3.5 * y &lt;= 4000, "Packer_Capacity")
        # Optimize the model
        m.optimize()
        # Display results
        if m.status == GRB.OPTIMAL:
            print("\n--- Optimal Solution ---")
            print(f"Batches of Hams to produce: {x.x:.2f}")
            print(f"Batches of Pork Ribs to produce: {y.x:.2f}")
            print(f"Maximum Profit: ${m.objVal:,.2f}")
        else:
            print("No optimal solution found.")
    except gp.GurobiError as e:
        print(f"Error code {e.errno}: {e}")
    except AttributeError:
        print("Encountered an attribute error")
if __name__ == "__main__":
    solve_meat_processing_problem()
```
### Explanation of the Solution
When you run this code, the solver will likely find that the optimal strategy is to produce **0 batches of Hams** and approx **1142.86 batches of Pork Ribs**.
This occurs because Pork Ribs provide double the profit of Hams (\$300 vs \$150) while using significantly less time on the Meat Slicer (2 hours vs 4 hours) and only slightly more time on the Meat Packer. The Profit-Per-Hour for ribs is higher on both machines, making them the superior product to prioritize until the packer constraint is hit.</t>
  </si>
  <si>
    <t>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t>
  </si>
  <si>
    <t>Here is the mathematical model and the corresponding Python code using Gurobi to solve the problem.
### 1. Mathematical Model
**Decision Variables:**
Let $p$ be the number of acres of potatoes to grow.
Let $c$ be the number of acres of cucumbers to grow.
**Objective Function:**
We want to maximize the total profit.
$$ \text{Maximize } Z = 500p + 650c $$
**Constraints:**
1.  **Land Availability:** Total acres cannot exceed 50.
    $$ p + c \le 50 $$
2.  **Potato Contract:** Must grow at least 12 acres of potatoes.
    $$ p \ge 12 $$
3.  **Cucumber Contract:** Must grow at least 15 acres of cucumbers.
    $$ c \ge 15 $$
4.  **Resource/Ratio Limit:** He can grow at most twice the amount of cucumbers as potatoes.
    $$ c \le 2p $$
5.  **Preference:** He prefers to grow more cucumbers than potatoes (interpreted as $c \ge p$). *Note: Even without this explicit constraint, the optimization would naturally favor cucumbers because they have a higher profit margin, but we include it to strictly satisfy the problem statement.*
    $$ c \ge p $$
6.  **Non-negativity:**
    $$ p, c \ge 0 $$
---
### 2. Python Code using `gurobipy`
```python
import gurobipy as gp
from gurobipy import GRB
def solve_farm_problem():
    # Create the model
    model = gp.Model("Farm_Optimization")
    # Define Decision Variables
    # We assume acres can be fractional (Continuous variables). 
    # If integer acres are required, change vtype to GRB.INTEGER.
    p = model.addVar(vtype=GRB.CONTINUOUS, name="Acres_Potatoes")
    c = model.addVar(vtype=GRB.CONTINUOUS, name="Acres_Cucumbers")
    # Set the Objective Function: Maximize Profit
    # Profit = 500 * p + 650 * c
    model.setObjective(500 * p + 650 * c, GRB.MAXIMIZE)
    # Add Constraints
    # 1. Land Availability: Total acres &lt;= 50
    model.addConstr(p + c &lt;= 50, "Land_Limit")
    # 2. Potato Contract: At least 12 acres
    model.addConstr(p &gt;= 12, "Min_Potatoes")
    # 3. Cucumber Contract: At least 15 acres
    model.addConstr(c &gt;= 15, "Min_Cucumbers")
    # 4. Resource Ratio: Cucumbers &lt;= 2 * Potatoes
    model.addConstr(c &lt;= 2 * p, "Resource_Ratio")
    # 5. Preference: Cucumbers &gt;= Potatoes
    model.addConstr(c &gt;= p, "Preference_Constraint")
    # Optimize the model
    model.optimize()
    # Display Results
    if model.status == GRB.OPTIMAL:
        print("\n--- Optimal Solution Found ---")
        print(f"Acres of Potatoes to grow: {p.x:.2f}")
        print(f"Acres of Cucumbers to grow: {c.x:.2f}")
        print(f"Total Maximized Profit: ${model.objVal:,.2f}")
        # Verification of land usage
        print(f"Total Land Used: {p.x + c.x:.2f} acres")
    else:
        print("No optimal solution found.")
if __name__ == "__main__":
    solve_farm_problem()
```
### 3. Explanation of the Solution
When you run the code above, the optimizer performs the following logic:
1.  Since Cucumbers (\$650/acre) are more profitable than Potatoes (\$500/acre), the algorithm attempts to maximize $c$.
2.  The limiting factor for $c$ is the resource constraint ($c \le 2p$). To maximize $c$, we must increase $p$ to support the ratio.
3.  Simultaneously, the total land is capped at 50 acres ($p + c \le 50$).
4.  The optimal point occurs where the ratio line ($c = 2p$) intersects the total land line ($p + c = 50$).
Solving for the intersection:
$$ p + 2p = 50 \implies 3p = 50 \implies p = 16.67 $$
$$ c = 2(16.67) = 33.33 $$
**Output:**
*   **Potatoes:** ~16.67 acres
*   **Cucumbers:** ~33.33 acres
*   **Total Profit:** **$30,000.00**</t>
  </si>
  <si>
    <t>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t>
  </si>
  <si>
    <t>Here is the formulation of the mathematical model and the corresponding Python code using `gurobipy`.
### Mathematical Model
**Decision Variables:**
Let $x_1$ be the number of days to operate the Old Farm.
Let $x_2$ be the number of days to operate the New Farm.
**Objective Function:**
We want to minimize the total operating cost.
$$ \text{Minimize } Z = 300x_1 + 200x_2 $$
**Constraints:**
1.  **Raspberries:** The total harvest must be at least 10 kg.
    $$ 2x_1 + 4x_2 \ge 10 $$
2.  **Blueberries:** The total harvest must be at least 9 kg.
    $$ 2x_1 + 1x_2 \ge 9 $$
3.  **Strawberries:** The total harvest must be at least 15 kg.
    $$ 4x_1 + 2x_2 \ge 15 $$
4.  **Non-negativity:** The number of days cannot be negative.
    $$ x_1 \ge 0, \quad x_2 \ge 0 $$
---
### Python Code
```python
import gurobipy as gp
from gurobipy import GRB
def solve_berry_farm_problem():
    try:
        # Create a new model
        model = gp.Model("BerryFarmOptimization")
        # Create decision variables
        # x1: Number of days to operate the Old Farm
        # x2: Number of days to operate the New Farm
        # We assume continuous variables (Linear Programming). 
        # If integer days are required, change vtype to GRB.INTEGER.
        x1 = model.addVar(vtype=GRB.CONTINUOUS, name="Old_Farm_Days")
        x2 = model.addVar(vtype=GRB.CONTINUOUS, name="New_Farm_Days")
        # Set the objective function: Minimize Total Cost
        # Cost = 300 * x1 + 200 * x2
        model.setObjective(300 * x1 + 200 * x2, GRB.MINIMIZE)
        # Add constraints
        # 1. Raspberry Constraint: 2*x1 + 4*x2 &gt;= 10
        model.addConstr(2 * x1 + 4 * x2 &gt;= 10, "Raspberries_Demand")
        # 2. Blueberry Constraint: 2*x1 + 1*x2 &gt;= 9
        model.addConstr(2 * x1 + 1 * x2 &gt;= 9, "Blueberries_Demand")
        # 3. Strawberry Constraint: 4*x1 + 2*x2 &gt;= 15
        model.addConstr(4 * x1 + 2 * x2 &gt;= 15, "Strawberries_Demand")
        # Optimize the model
        model.optimize()
        # Check optimization status and print results
        if model.status == GRB.OPTIMAL:
            print("\nOptimal Solution Found:")
            print(f"Days to operate Old Farm: {x1.X:.2f}")
            print(f"Days to operate New Farm: {x2.X:.2f}")
            print(f"Minimum Total Cost: ${model.ObjVal:.2f}")
        else:
            print("No optimal solution found.")
    except gp.GurobiError as e:
        print(f"Error code {e.errno}: {e}")
    except AttributeError:
        print("Encountered an attribute error")
if __name__ == "__main__":
    solve_berry_farm_problem()
```</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</si>
  <si>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t>
  </si>
  <si>
    <t>Here is the mathematical model and the corresponding Python code using Gurobi.
### Mathematical Model
**1. Decision Variables:**
Let $x$ be the number of manual slicers to purchase.
Let $y$ be the number of automatic slicers to purchase.
**2. Objective Function:**
We want to minimize the total number of slicers bought:
$$ \text{Minimize } Z = x + y $$
**3. Constraints:**
*   **Production Capacity:** The shop must cut at least 50 slices per minute.
    $$ 5x + 8y \ge 50 $$
*   **Resource Limit:** The shop can use at most 35 units of grease per minute.
    $$ 3x + 6y \le 35 $$
*   **Operational Requirement:** The number of manual slicers must be less than the number of automatic slicers. Since $x$ and $y$ are integers, strict inequality ($&lt;$) can be modeled as $\le$ with a difference of at least 1.
    $$ x &lt; y \quad \Rightarrow \quad x + 1 \le y $$
*   **Non-negativity and Integrality:** The number of slicers must be non-negative integers.
    $$ x, y \in \mathbb{Z}_{\ge 0} $$
---
### Python Code (gurobipy)
The following code sets up the model and attempts to solve it. It includes a check for model feasibility, as the strict constraints of this specific problem might make finding an integer solution difficult.
```python
import gurobipy as gp
from gurobipy import GRB
def solve_butcher_problem():
    # Create a new model
    model = gp.Model("ButcherShopSlicers")
    # --- Decision Variables ---
    # x: number of manual slicers
    # y: number of automatic slicers
    # vtype=GRB.INTEGER ensures we only buy whole machines
    x = model.addVar(vtype=GRB.INTEGER, name="Manual_Slicers", lb=0)
    y = model.addVar(vtype=GRB.INTEGER, name="Auto_Slicers", lb=0)
    # --- Objective Function ---
    # Minimize total number of slicers
    model.setObjective(x + y, GRB.MINIMIZE)
    # --- Constraints ---
    # 1. Slicing Capacity: 5 slices/min (manual) + 8 slices/min (auto) &gt;= 50
    model.addConstr(5*x + 8*y &gt;= 50, "Min_Slices")
    # 2. Grease Constraint: 3 units (manual) + 6 units (auto) &lt;= 35
    model.addConstr(3*x + 6*y &lt;= 35, "Max_Grease")
    # 3. Operational Logic: Manual slicers &lt; Automatic slicers
    # Since variables are integers, x &lt; y is equivalent to x + 1 &lt;= y
    model.addConstr(x + 1 &lt;= y, "More_Auto_Than_Manual")
    # --- Optimization ---
    model.optimize()
    # --- Output Results ---
    print("\n" + "-"*30)
    if model.status == GRB.OPTIMAL:
        print("Optimal Solution Found:")
        print(f"Manual Slicers (x): {int(x.x)}")
        print(f"Automatic Slicers (y): {int(y.x)}")
        print(f"Total Slicers: {int(model.objVal)}")
        # Verify constraints in output
        total_slices = 5*x.x + 8*y.x
        total_grease = 3*x.x + 6*y.x
        print(f"Verification -&gt; Slices: {total_slices} (&gt;=50), Grease: {total_grease} (&lt;=35)")
    elif model.status == GRB.INFEASIBLE:
        print("Model is INFEASIBLE.")
        print("The constraints are too restrictive. No combination of whole machines")
        print("can satisfy the grease limit, slicing requirement, and machine ratio simultaneously.")
        # Optional: Compute IIS (Irreducible Inconsistent Subsystem) to find conflict
        print("\nComputing IIS to locate conflict...")
        model.computeIIS()
        for c in model.getConstrs():
            if c.IISConstr:
                print(f"Constraint contributing to infeasibility: {c.ConstrName}")
    else:
        print(f"Optimization ended with status: {model.status}")
    print("-"*30 + "\n")
if __name__ == "__main__":
    solve_butcher_problem()
```
### Note on Feasibility
Based on the specific numbers provided ($5x + 8y \ge 50$ and $3x + 6y \le 35$ with $x &lt; y$), it is highly likely that this specific problem instance is **infeasible** (no integer solution exists).
While a fractional (continuous) solution exists around $x \approx 3.33, y \approx 4.16$, forcing these to be integers causes a conflict:
*   If we round down to satisfy grease limits ($x=3, y=4$), we only get 47 slices (Need 50).
*   If we add a machine to satisfy slicing limits, we exceed the grease limit or violate the requirement that manual slicers be fewer than automatic.
The code handles this by checking `model.status` and reporting if the requirements cannot be met.</t>
  </si>
  <si>
    <t>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t>
  </si>
  <si>
    <t>Here is the mathematical model and the corresponding Python code using `gurobipy` to solve the mask shipping problem.
### Mathematical Model
**Decision Variables:**
Let $x$ be the number of small boxes used.
Let $y$ be the number of large boxes used.
**Objective Function:**
Minimize the total number of boxes:
$$ \text{Minimize } Z = x + y $$
**Constraints:**
1.  **Mask Requirement:** A small box holds 25 masks and a large box holds 45 masks. The total number of masks must be at least 750.
    $$ 25x + 45y \ge 750 $$
2.  **Ratio Constraint:** There must be at least three times as many small boxes as large boxes.
    $$ x \ge 3y $$
3.  **Minimum Large Boxes:** At least 5 large boxes must be used.
    $$ y \ge 5 $$
4.  **Non-negativity and Integer Constraints:** The number of boxes must be non-negative integers.
    $$ x, y \in \mathbb{Z}_{\ge 0} $$
### Python Code
```python
import gurobipy as gp
from gurobipy import GRB
def solve_mask_shipping_problem():
    # Create a new model
    model = gp.Model("MaskShipping")
    # Define Decision Variables
    # x = number of small boxes
    # y = number of large boxes
    x = model.addVar(vtype=GRB.INTEGER, name="SmallBoxes")
    y = model.addVar(vtype=GRB.INTEGER, name="LargeBoxes")
    # Set Objective Function
    # Minimize the total number of boxes needed
    model.setObjective(x + y, GRB.MINIMIZE)
    # Add Constraints
    # 1. Capacity Constraint: Total masks must be at least 750
    # Small box = 25 masks, Large box = 45 masks
    model.addConstr(25 * x + 45 * y &gt;= 750, name="MinMasks")
    # 2. Ratio Constraint: At least 3 times as many small boxes as large boxes
    model.addConstr(x &gt;= 3 * y, name="RatioConstraint")
    # 3. Minimum Large Boxes Constraint: At least 5 large boxes
    model.addConstr(y &gt;= 5, name="MinLargeBoxes")
    # Optimize the model
    model.optimize()
    # Display results
    if model.status == GRB.OPTIMAL:
        print("\nOptimal Solution Found:")
        print(f"Number of Small Boxes: {int(x.x)}")
        print(f"Number of Large Boxes: {int(y.x)}")
        print(f"Total Number of Boxes: {int(model.objVal)}")
        # Verification details
        total_masks = 25 * x.x + 45 * y.x
        print(f"\nVerification:")
        print(f"Total Masks Distributed: {int(total_masks)}")
        print(f"Ratio Check (Small &gt;= 3*Large): {x.x} &gt;= {3*y.x}")
    else:
        print("No optimal solution found.")
if __name__ == "__main__":
    solve_mask_shipping_problem()
```</t>
  </si>
  <si>
    <t>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t>
  </si>
  <si>
    <t>Here is the mathematical model and the corresponding Python code using `gurobipy`.
### Mathematical Model
**Decision Variables:**
Let $x$ be the number of pill vaccines administered.
Let $y$ be the number of shot vaccines administered.
**Objective Function:**
Maximize the total number of patients vaccinated:
$$ \text{Maximize } Z = x + y $$
**Constraints:**
1.  **Time Constraint:** The pill takes 10 minutes and the shot takes 20 minutes. The total time cannot exceed 10,000 minutes.
    $$ 10x + 20y \leq 10000 $$
2.  **Ratio Constraint:** The clinic must deliver at least 3 times as many shots as pills.
    $$ y \geq 3x $$
3.  **Minimum Demand Constraint:** At least 30 pill vaccines must be administered.
    $$ x \geq 30 $$
4.  **Non-negativity and Integrality:** The number of vaccines must be non-negative integers.
    $$ x, y \in \mathbb{Z}_{\ge 0} $$
### Python Code
```python
import gurobipy as gp
from gurobipy import GRB
def solve_vaccine_problem():
    try:
        # Create a new model
        model = gp.Model("Vaccine_Distribution")
        # Create decision variables
        # x: Number of pill vaccines
        # y: Number of shot vaccines
        x = model.addVar(vtype=GRB.INTEGER, name="Pills")
        y = model.addVar(vtype=GRB.INTEGER, name="Shots")
        # Set the Objective Function: Maximize total patients (x + y)
        model.setObjective(x + y, GRB.MAXIMIZE)
        # Add Constraints
        # 1. Time Constraint: 10x + 20y &lt;= 10000
        model.addConstr(10*x + 20*y &lt;= 10000, name="Time_Limit")
        # 2. Ratio Constraint: Shots must be at least 3 times pills (y &gt;= 3x)
        model.addConstr(y &gt;= 3*x, name="Shot_Pill_Ratio")
        # 3. Minimum Pill Constraint: x &gt;= 30
        model.addConstr(x &gt;= 30, name="Min_Pills")
        # Optimize the model
        model.optimize()
        # Print the results
        if model.status == GRB.OPTIMIZED:
            print("\nOptimal Solution Found:")
            print(f"Number of Pill Vaccines: {int(x.x)}")
            print(f"Number of Shot Vaccines: {int(y.x)}")
            print(f"Total Patients Vaccinated: {int(model.objVal)}")
            # Validation check
            print("\nVerification:")
            print(f"Total Time Used: {10*x.x + 20*y.x} minutes (&lt;= 10000)")
            print(f"Ratio Check: {y.x} shots &gt;= {3*x.x} (3 * pills)")
        else:
            print("No optimal solution found.")
    except gp.GurobiError as e:
        print(f"Error code {e.errno}: {e}")
    except AttributeError:
        print("Encountered an attribute error")
if __name__ == "__main__":
    solve_vaccine_problem()
```</t>
  </si>
  <si>
    <t>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30 people. In addition, because some neighbourhood don’t allow big trucks, at least 10 trucks must be small. There must be at least 3 large trucks as well and the number of small trucks must be twice as much as the number of large trucks. How many of each truck should be used to maximize the total amount of snow that can be transported?</t>
  </si>
  <si>
    <t>Here is the mathematical model and the corresponding Python code using Gurobi.
### Mathematical Model
**1. Decision Variables:**
Let $x$ be the number of small trucks used.
Let $y$ be the number of large trucks used.
**2. Objective Function:**
Maximize the total amount of snow transported.
$$ \text{Maximize } Z = 30x + 50y $$
**3. Constraints:**
*   **Labor Constraint:** Small trucks require 2 people, large trucks require 4 people, and there are 30 people available.
    $$ 2x + 4y \le 30 $$
*   **Minimum Small Trucks:** At least 10 trucks must be small.
    $$ x \ge 10 $$
*   **Minimum Large Trucks:** There must be at least 3 large trucks.
    $$ y \ge 3 $$
*   **Ratio Constraint:** The number of small trucks must be twice the number of large trucks.
    $$ x = 2y $$
*   **Non-negativity and Integer Constraints:** The number of trucks must be non-negative integers.
    $$ x, y \in \mathbb{Z}_{\ge 0} $$
***
### Python Code (Gurobipy)
Please note that based on the constraints provided in the text, this problem is **infeasible** (no solution exists that satisfies all conditions simultaneously). The code below includes logic to detect this infeasibility.
```python
import gurobipy as gp
from gurobipy import GRB
def solve_snow_removal_problem():
    try:
        # Create a new model
        m = gp.Model("SnowRemoval")
        # Create variables
        # vtype=GRB.INTEGER ensures we are looking for whole numbers of trucks
        x = m.addVar(vtype=GRB.INTEGER, name="Small_Trucks")
        y = m.addVar(vtype=GRB.INTEGER, name="Large_Trucks")
        # Set objective: Maximize total snow capacity
        # Small carries 30, Large carries 50
        m.setObjective(30 * x + 50 * y, GRB.MAXIMIZE)
        # Add constraints
        # 1. Labor Constraint: 30 people available
        # Small needs 2, Large needs 4
        m.addConstr(2 * x + 4 * y &lt;= 30, "Labor_Limit")
        # 2. Minimum Small Trucks Constraint
        m.addConstr(x &gt;= 10, "Min_Small_Trucks")
        # 3. Minimum Large Trucks Constraint
        m.addConstr(y &gt;= 3, "Min_Large_Trucks")
        # 4. Ratio Constraint: Small must be twice as much as Large
        m.addConstr(x == 2 * y, "Ratio_Constraint")
        # Optimize model
        m.optimize()
        # Check optimization status
        if m.status == GRB.OPTIMAL:
            print("\nOptimal Solution Found:")
            print(f"Number of Small Trucks: {x.x}")
            print(f"Number of Large Trucks: {y.x}")
            print(f"Total Snow Transported: {m.objVal}")
        elif m.status == GRB.INFEASIBLE:
            print("\nModel is infeasible.")
            print("Reasoning:")
            print("1. Ratio constraint (x = 2y) implies for every large truck, we need 2 small ones.")
            print("2. Labor constraint (2x + 4y &lt;= 30) substituting x=2y becomes 2(2y) + 4y &lt;= 30 -&gt; 8y &lt;= 30 -&gt; y &lt;= 3.75.")
            print("   This means max Large trucks (y) is 3.")
            print("   If y=3, then x=6.")
            print("3. However, constraint 'Min_Small_Trucks' requires x &gt;= 10.")
            print("   Therefore, x cannot be 6 and &gt;= 10 simultaneously.")
            # Compute IIS (Irreducible Inconsistent Subsystem) to verify programmatically
            print("\nComputing IIS to confirm conflicting constraints...")
            m.computeIIS()
            m.write("model.ilp")
            for c in m.getConstrs():
                if c.IISConstr:
                    print(f"Constraint contributing to infeasibility: {c.ConstrName}")
    except gp.GurobiError as e:
        print('Error code ' + str(e.errno) + ': ' + str(e))
    except AttributeError:
        print('Encountered an attribute error')
if __name__ == "__main__":
    solve_snow_removal_problem()
```
### Explanation of Infeasibility
If you run the mental math on the constraints provided in the question, you will see why the model returns "Infeasible":
1.  **Ratio Constraint:** $x = 2y$.
2.  **Labor Constraint:** $2x + 4y \le 30$. Substituting $x$: $2(2y) + 4y \le 30 \implies 8y \le 30 \implies y \le 3.75$. Since $y$ is an integer, $y$ can be at most 3.
3.  **Resulting x:** If $y$ is max 3, then $x$ is max 6 (since $x=2y$).
4.  **Conflict:** The problem states "at least 10 trucks must be small" ($x \ge 10$). Since the maximum possible $x$ allowed by the labor and ratio constraints is 6, it is impossible to satisfy the requirement of 10 small trucks.</t>
  </si>
  <si>
    <t>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t>
  </si>
  <si>
    <t>Here is the mathematical model and the corresponding Python code using Gurobi.
### Mathematical Model
**1. Decision Variables:**
Let $x$ be the number of units of chemical A.
Let $y$ be the number of units of chemical B.
**2. Objective Function:**
We want to minimize the total time. Chemical A takes 30 seconds per unit and Chemical B takes 45 seconds per unit.
$$ \text{Minimize } Z = 30x + 45y $$
**3. Constraints:**
*   **Safety Ratio Constraint:** There has to be at most a third as much chemical A as chemical B ($x \le \frac{1}{3}y$).
    $$ 3x - y \le 0 $$
*   **Minimum Chemical A Constraint:** There has to be at least 300 units of chemical A.
    $$ x \ge 300 $$
*   **Total Mixture Constraint:** There has to be at least 1500 units of total chemicals.
    $$ x + y \ge 1500 $$
*   **Non-negativity Constraint:**
    $$ x \ge 0, \quad y \ge 0 $$
---
### Python Code
```python
import gurobipy as gp
from gurobipy import GRB
def solve_bread_mixer_problem():
    # Create a new model
    model = gp.Model("BreadMixerOptimization")
    # Create decision variables
    # We assume 'units' can be continuous. If they must be integers, use vtype=GRB.INTEGER
    x = model.addVar(lb=0, vtype=GRB.CONTINUOUS, name="Units_Chemical_A")
    y = model.addVar(lb=0, vtype=GRB.CONTINUOUS, name="Units_Chemical_B")
    # Set the objective function
    # Minimize Total Time = 30x + 45y
    model.setObjective(30 * x + 45 * y, GRB.MINIMIZE)
    # Add constraints
    # 1. Safety Constraint: At most a third as much A as B (x &lt;= 1/3 y  =&gt;  3x &lt;= y)
    model.addConstr(3 * x - y &lt;= 0, name="Safety_Ratio")
    # 2. Minimum Chemical A: At least 300 units
    model.addConstr(x &gt;= 300, name="Min_Chemical_A")
    # 3. Total Quantity: At least 1500 units total
    model.addConstr(x + y &gt;= 1500, name="Min_Total_Quantity")
    # Optimize the model
    model.optimize()
    # Output the solution
    if model.status == GRB.OPTIMAL:
        print("\nOptimal Solution Found:")
        print(f"Units of Chemical A: {x.x}")
        print(f"Units of Chemical B: {y.x}")
        print(f"Total Time: {model.objVal} seconds")
    else:
        print("No optimal solution found.")
if __name__ == "__main__":
    solve_bread_mixer_problem()
```</t>
  </si>
  <si>
    <t>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t>
  </si>
  <si>
    <t>Here is the mathematical model and the corresponding Python code using Gurobi to solve this Operations Research problem.
### 1. Mathematical Model
**Assumptions:**
1.  Let $x$ be the number of **acres** of apples.
2.  Let $y$ be the number of **acres** of pears.
3.  We assume the profit values ($2 and $4) refer to the profit **per acre** of the respective fruit, as the constraints are given in acres.
4.  The decision variables are continuous (Ben can plant fractions of an acre).
**Decision Variables:**
$$x \ge 0$$
$$y \ge 0$$
**Objective Function:**
Maximize the total profit ($Z$).
$$ \text{Maximize } Z = 2x + 4y $$
**Constraints:**
1.  **Land Availability:** The total land used cannot exceed 50 acres.
    $$ x + y \le 50 $$
2.  **Minimum Demand (Apples):** Must grow at least 5 acres of apples.
    $$ x \ge 5 $$
3.  **Minimum Demand (Pears):** Must grow at least 10 acres of pears.
    $$ y \ge 10 $$
4.  **Workforce Limitation:** The amount of pears ($y$) can be at most twice the amount of apples ($x$).
    $$ y \le 2x $$
---
### 2. Python Code (gurobipy)
```python
import gurobipy as gp
from gurobipy import GRB
def solve_orchard_problem():
    # Initialize the model
    model = gp.Model("Orchard_Profit_Maximization")
    # Define Decision Variables
    # x: Acres of apples, y: Acres of pears
    # We apply lower bounds (lb) here based on minimum demand constraints
    x = model.addVar(lb=5, vtype=GRB.CONTINUOUS, name="Acres_Apples")
    y = model.addVar(lb=10, vtype=GRB.CONTINUOUS, name="Acres_Pears")
    # Update model to integrate variables
    model.update()
    # Define Objective Function
    # Maximize Profit: $2 per acre of apples + $4 per acre of pears
    model.setObjective(2*x + 4*y, GRB.MAXIMIZE)
    # Constraints
    # 1. Land Availability: Total acres &lt;= 50
    model.addConstr(x + y &lt;= 50, name="Land_Availability")
    # 2. Workforce Limitation: Pears &lt;= 2 * Apples
    model.addConstr(y &lt;= 2 * x, name="Workforce_Ratio")
    # Note: Minimum demand constraints (x &gt;= 5, y &gt;= 10) were handled 
    # in the variable definitions (lb=...), but can be added explicitly 
    # as constraints if preferred.
    # Optimize the model
    model.optimize()
    # Output the results
    if model.status == GRB.OPTIMAL:
        print("\n--- Optimal Solution Found ---")
        print(f"Acres of Apples to grow: {x.x:.2f}")
        print(f"Acres of Pears to grow:  {y.x:.2f}")
        print(f"Total Profit:            ${model.objVal:.2f}")
    else:
        print("No optimal solution found.")
if __name__ == "__main__":
    solve_orchard_problem()
```
### 3. Explanation of Solution
When the code is executed, Gurobi will perform the following logic:
1.  It seeks to maximize $2x + 4y$. Since Pears ($y$) are more profitable than Apples ($x$), the solver tries to maximize $y$ as much as possible.
2.  However, $y$ is limited by the total area ($x+y \le 50$) and the workforce ratio ($y \le 2x$).
3.  The intersection of the total land constraint and the ratio constraint occurs where $y = 50 - x$ and $y = 2x$.
4.  Solving $2x = 50 - x$ gives $3x = 50$, or $x \approx 16.67$ acres.
5.  Consequently, $y \approx 33.33$ acres.
**Expected Output:**
*   **Apples:** 16.67 acres
*   **Pears:** 33.33 acres
*   **Total Profit:** $166.67</t>
  </si>
  <si>
    <t>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t>
  </si>
  <si>
    <t>Here is the mathematical model and the corresponding Python code using Gurobi.
### Mathematical Model
**Decision Variables:**
Let $x$ be the number of throat swabs administered.
Let $y$ be the number of nasal swabs administered.
**Objective Function:**
We want to maximize the total number of patients seen. Assuming each patient receives exactly one swab:
$$ \text{Maximize } Z = x + y $$
**Constraints:**
1.  **Time Constraint:**
    A throat swab takes 5 minutes and a nasal swab takes 3 minutes. The total operational time is 20,000 minutes.
    $$ 5x + 3y \le 20000 $$
2.  **Minimum Nasal Swabs:**
    At least 30 nasal swabs must be administered.
    $$ y \ge 30 $$
3.  **Ratio Constraint:**
    At least 4 times as many throat swabs must be done as nasal swabs.
    $$ x \ge 4y $$
4.  **Non-negativity and Integer Constraints:**
    The number of swabs must be non-negative integers.
    $$ x, y \in \mathbb{Z}_{\ge 0} $$
---
### Python Code
```python
import gurobipy as gp
from gurobipy import GRB
def solve_clinic_swab_problem():
    # Create a new model
    model = gp.Model("ClinicSwabOptimization")
    # Create decision variables
    # x = number of throat swabs
    # y = number of nasal swabs
    # vtype=GRB.INTEGER ensures the solution uses whole numbers
    x = model.addVar(vtype=GRB.INTEGER, name="Throat_Swabs")
    y = model.addVar(vtype=GRB.INTEGER, name="Nasal_Swabs")
    # Set objective function: Maximize total patients (x + y)
    model.setObjective(x + y, GRB.MAXIMIZE)
    # Add Constraints
    # 1. Time Constraint: 5 mins per throat swab + 3 mins per nasal swab &lt;= 20000 mins
    model.addConstr(5 * x + 3 * y &lt;= 20000, "Time_Constraint")
    # 2. Minimum Nasal Swab Constraint: y &gt;= 30
    model.addConstr(y &gt;= 30, "Min_Nasal_Constraint")
    # 3. Ratio Constraint: Throat swabs (x) must be at least 4 times nasal swabs (y)
    model.addConstr(x &gt;= 4 * y, "Ratio_Constraint")
    # Optimize the model
    model.optimize()
    # Display results
    if model.status == GRB.OPTIMAL:
        print("\n--- Optimal Solution Found ---")
        print(f"Throat Swabs (x): {int(x.x)}")
        print(f"Nasal Swabs (y): {int(y.x)}")
        print(f"Total Patients Seen: {int(model.objVal)}")
        # Validation of time used
        time_used = 5 * x.x + 3 * y.x
        print(f"Total Time Used: {int(time_used)} minutes")
        print(f"Remaining Time: {20000 - int(time_used)} minutes")
    else:
        print("No optimal solution found.")
if __name__ == "__main__":
    solve_clinic_swab_problem()
```</t>
  </si>
  <si>
    <t>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t>
  </si>
  <si>
    <t>Here is the linear programming mathematical model and the corresponding Python code using `gurobipy`.
### Mathematical Model
**Decision Variables:**
Let $x_1$ be the number of hours Factory 1 runs daily.
Let $x_2$ be the number of hours Factory 2 runs daily.
**Objective Function:**
We want to minimize the total daily cost. Factory 1 costs $\$300$ per hour and Factory 2 costs $\$600$ per hour.
$$ \text{Minimize } Z = 300x_1 + 600x_2 $$
**Constraints:**
1.  **Black Teddy Bears:** Factory 1 makes 5/hr and Factory 2 makes 10/hr. Demand is at least 20.
    $$ 5x_1 + 10x_2 \ge 20 $$
2.  **White Teddy Bears:** Factory 1 makes 6/hr and Factory 2 makes 10/hr. Demand is at least 5.
    $$ 6x_1 + 10x_2 \ge 5 $$
3.  **Brown Teddy Bears:** Factory 1 makes 3/hr and Factory 2 makes 0/hr. Demand is at least 15.
    $$ 3x_1 + 0x_2 \ge 15 $$
4.  **Non-negativity:** The number of hours cannot be negative.
    $$ x_1 \ge 0, \quad x_2 \ge 0 $$
---
### Python Code
```python
import gurobipy as gp
from gurobipy import GRB
def solve_teddy_bear_problem():
    # Create the model
    model = gp.Model("TeddyBearProduction")
    # Define decision variables
    # x1: Hours Factory 1 runs
    # x2: Hours Factory 2 runs
    # Lower bound is 0.0 by default, ensuring non-negativity
    x1 = model.addVar(vtype=GRB.CONTINUOUS, name="Hours_Factory_1")
    x2 = model.addVar(vtype=GRB.CONTINUOUS, name="Hours_Factory_2")
    # Set the objective function: Minimize Cost
    model.setObjective(300 * x1 + 600 * x2, GRB.MINIMIZE)
    # Add constraints based on demand
    # Constraint 1: Black Teddy Bears (Need at least 20)
    # F1 produces 5, F2 produces 10
    model.addConstr(5 * x1 + 10 * x2 &gt;= 20, "Demand_Black")
    # Constraint 2: White Teddy Bears (Need at least 5)
    # F1 produces 6, F2 produces 10
    model.addConstr(6 * x1 + 10 * x2 &gt;= 5, "Demand_White")
    # Constraint 3: Brown Teddy Bears (Need at least 15)
    # F1 produces 3, F2 produces 0
    model.addConstr(3 * x1 &gt;= 15, "Demand_Brown")
    # Optimize the model
    model.optimize()
    # Display results
    if model.status == GRB.OPTIMAL:
        print("\n--- Optimal Production Plan ---")
        print(f"Run Factory 1 for: {x1.x:.2f} hours")
        print(f"Run Factory 2 for: {x2.x:.2f} hours")
        print(f"Total Minimum Cost: ${model.objVal:.2f}")
    else:
        print("No optimal solution found.")
if __name__ == "__main__":
    solve_teddy_bear_problem()
```</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</si>
  <si>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</si>
  <si>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t>Here is the mathematical model and the corresponding Python code using Gurobi to solve this operations research problem.
### Mathematical Model
**1. Decision Variables:**
Let $x$ be the number of trips made by the **high-pressure tube trailer**.
Let $y$ be the number of trips made by the **liquefied hydrogen tanker**.
Since the company cannot make a fraction of a trip, $x$ and $y$ must be non-negative integers.
**2. Objective Function:**
The goal is to minimize the total number of trips.
$$ \text{Minimize } Z = x + y $$
**3. Constraints:**
*   **Volume Constraint:** The total volume transported must be at least 1000 cubic meters.
    $$ 50x + 30y \geq 1000 $$
*   **Budget Constraint:** The total cost must not exceed $3750.
    $$ 500x + 200y \leq 3750 $$
*   **Relationship Constraint:** The number of tube trailer trips ($x$) must be strictly less than the number of tanker trips ($y$). In integer programming, the strict inequality $x &lt; y$ is equivalent to $x + 1 \leq y$.
    $$ x + 1 \leq y $$
*   **Non-negativity and Integrality:**
    $$ x, y \geq 0 $$
    $$ x, y \in \mathbb{Z} \text{ (Integers)} $$
---
### Python Code (gurobipy)
Note: Based on the parameters provided in the question (specifically the high volume requirement relative to the low budget), the problem is mathematically **infeasible**. The maximum volume obtainable with a $3750 budget using the most cost-effective method (Method 2) is roughly 540 cubic meters, which is less than the required 1000.
The code below includes logic to handle this infeasibility gracefully.
```python
import gurobipy as gp
from gurobipy import GRB
def solve_hydrogen_transport():
    # Create a new model
    model = gp.Model("HydrogenTransport")
    # --- Decision Variables ---
    # x: Number of high-pressure tube trailer trips
    # y: Number of liquefied hydrogen tanker trips
    x = model.addVar(vtype=GRB.INTEGER, name="TubeTrailer_Trips", lb=0)
    y = model.addVar(vtype=GRB.INTEGER, name="LiquidTanker_Trips", lb=0)
    # --- Objective Function ---
    # Minimize total number of trips
    model.setObjective(x + y, GRB.MINIMIZE)
    # --- Constraints ---
    # 1. Volume Constraint: Must transport at least 1000 cubic meters
    # Method 1: 50 m3, Method 2: 30 m3
    model.addConstr(50*x + 30*y &gt;= 1000, "MinVolume")
    # 2. Budget Constraint: Budget available is $3750
    # Method 1: $500, Method 2: $200
    model.addConstr(500*x + 200*y &lt;= 3750, "MaxBudget")
    # 3. Relationship Constraint: Tube trailer trips &lt; Liquid tanker trips
    # For integers, x &lt; y is equivalent to x + 1 &lt;= y
    model.addConstr(x + 1 &lt;= y, "MethodRelationship")
    # --- Optimize ---
    model.optimize()
    # --- Output Results ---
    print("\n--- Solution Analysis ---")
    if model.status == GRB.OPTIMAL:
        print(f"Optimal Solution Found:")
        print(f"High-Pressure Tube Trailer trips (x): {int(x.x)}")
        print(f"Liquefied Hydrogen Tanker trips (y):  {int(y.x)}")
        print(f"Total Trips: {int(model.objVal)}")
        print(f"Total Cost: ${500*x.x + 200*y.x}")
        print(f"Total Volume: {50*x.x + 30*y.x} m3")
    elif model.status == GRB.INFEASIBLE:
        print("The model is INFEASIBLE.")
        print("Explanation: The budget ($3750) is insufficient to transport the required volume (1000 m3) "
              "given the costs provided. Even using only the cheaper method ($200 for 30m3), "
              "the max volume possible is approx 540 m3.")
        # Compute IIS (Irreducible Inconsistent Subsystem) to verify conflict
        print("\nComputing IIS to locate conflict...")
        model.computeIIS()
        for c in model.getConstrs():
            if c.IISConstr:
                print(f"Constraint '{c.ConstrName}' contributes to infeasibility.")
    else:
        print(f"Optimization ended with status {model.status}")
if __name__ == "__main__":
    solve_hydrogen_transport()
```</t>
  </si>
  <si>
    <t>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t>
  </si>
  <si>
    <t>Here is the mathematical model and the corresponding Python code using `gurobipy` to solve the summer camp slime production problem.
### Mathematical Model
**1. Decision Variables:**
Let $x_1$ be the number of Beaker 1 experiments used.
Let $x_2$ be the number of Beaker 2 experiments used.
Since we are counting discrete experiments (beakers), we assume these variables must be non-negative integers.
**2. Objective Function:**
The goal is to maximize the total units of slime produced.
*   Beaker 1 produces 5 units of slime.
*   Beaker 2 produces 3 units of slime.
$$ \text{Maximize } Z = 5x_1 + 3x_2 $$
**3. Constraints:**
*   **Flour Constraint:** Beaker 1 uses 4 units and Beaker 2 uses 6 units. The total available is 150 units.
    $$ 4x_1 + 6x_2 \leq 150 $$
*   **Special Liquid Constraint:** Beaker 1 uses 6 units and Beaker 2 uses 3 units. The total available is 100 units.
    $$ 6x_1 + 3x_2 \leq 100 $$
*   **Waste Constraint:** Beaker 1 creates 4 units of waste and Beaker 2 creates 2 units. The maximum allowable waste is 30 units.
    $$ 4x_1 + 2x_2 \leq 30 $$
*   **Non-Negativity and Integrality:**
    $$ x_1, x_2 \geq 0 $$
    $$ x_1, x_2 \in \mathbb{Z} $$
---
### Python Code using `gurobipy`
```python
import gurobipy as gp
from gurobipy import GRB
def solve_slime_production():
    # Create the model
    model = gp.Model("SummerCampSlime")
    # Define Decision Variables
    # We use vtype=GRB.INTEGER assuming we cannot use partial beakers
    x1 = model.addVar(vtype=GRB.INTEGER, name="Beaker_1_Count")
    x2 = model.addVar(vtype=GRB.INTEGER, name="Beaker_2_Count")
    # Define Objective Function: Maximize total slime
    # Beaker 1 produces 5 units, Beaker 2 produces 3 units
    model.setObjective(5 * x1 + 3 * x2, GRB.MAXIMIZE)
    # Add Constraints
    # 1. Flour Constraint (Limit: 150)
    model.addConstr(4 * x1 + 6 * x2 &lt;= 150, name="Flour_Constraint")
    # 2. Special Liquid Constraint (Limit: 100)
    model.addConstr(6 * x1 + 3 * x2 &lt;= 100, name="Liquid_Constraint")
    # 3. Waste Constraint (Limit: 30)
    model.addConstr(4 * x1 + 2 * x2 &lt;= 30, name="Waste_Constraint")
    # Optimize the model
    model.optimize()
    # Display results
    if model.status == GRB.OPTIMAL:
        print("\nOptimal Solution Found:")
        print(f"Number of Beaker 1 used: {x1.X}")
        print(f"Number of Beaker 2 used: {x2.X}")
        print(f"Total Slime Produced: {model.ObjVal} units")
        # Check resource usage
        flour_used = 4 * x1.X + 6 * x2.X
        liquid_used = 6 * x1.X + 3 * x2.X
        waste_created = 4 * x1.X + 2 * x2.X
        print("\nResource Usage:")
        print(f"Flour Used: {flour_used} / 150")
        print(f"Liquid Used: {liquid_used} / 100")
        print(f"Waste Created: {waste_created} / 30")
    else:
        print("No optimal solution found.")
if __name__ == "__main__":
    solve_slime_production()
```</t>
  </si>
  <si>
    <t>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t>
  </si>
  <si>
    <t>Here is the mathematical model and the corresponding Python code using `gurobipy`.
### Mathematical Model
**Decision Variables:**
Let $x$ be the number of helicopter trips.
Let $y$ be the number of car trips.
**Objective Function:**
We want to minimize the total time taken.
$$ \text{Minimize } Z = 40x + 30y $$
**Constraints:**
1.  **Fish Transport Requirement:** At least 300 fish must be transported.
    $$ 30x + 20y \ge 300 $$
2.  **Helicopter Limit:** There can be at most 5 helicopter trips.
    $$ x \le 5 $$
3.  **Car Trip Proportion:** At least 60% of the *total* trips must be by car.
    $$ \frac{y}{x + y} \ge 0.6 $$
    Rearranging to make it linear:
    $$ y \ge 0.6(x + y) $$
    $$ y \ge 0.6x + 0.6y $$
    $$ 0.4y - 0.6x \ge 0 $$
4.  **Non-negativity and Integrality:** The number of trips must be non-negative integers.
    $$ x, y \in \mathbb{Z}_{\ge 0} $$
---
### Python Code (using gurobipy)
```python
import gurobipy as gp
from gurobipy import GRB
# Create the model
model = gp.Model("FishTransport")
# Define Decision Variables
# x: Number of helicopter trips
# y: Number of car trips
# vtype=GRB.INTEGER ensures we solve for whole trips only
x = model.addVar(vtype=GRB.INTEGER, name="Helicopter_Trips")
y = model.addVar(vtype=GRB.INTEGER, name="Car_Trips")
# Set the Objective Function
# Minimize total time: 40 mins per helicopter trip + 30 mins per car trip
model.setObjective(40 * x + 30 * y, GRB.MINIMIZE)
# Add Constraints
# 1. At least 300 fish need to be transported
# Helicopter capacity: 30, Car capacity: 20
model.addConstr(30 * x + 20 * y &gt;= 300, "MinFishRequirement")
# 2. At most 5 helicopter trips
model.addConstr(x &lt;= 5, "MaxHelicopterTrips")
# 3. At least 60% of the trips should be by car
# y &gt;= 0.60 * (x + y)
model.addConstr(y &gt;= 0.60 * (x + y), "CarTripRatio")
# Optimize the model
model.optimize()
# Display Results
if model.status == GRB.OPTIMAL:
    print("\n--- Optimal Solution Found ---")
    print(f"Helicopter Trips: {int(x.x)}")
    print(f"Car Trips:        {int(y.x)}")
    print(f"Total Time:       {model.objVal} minutes")
    # Verification of constraints for display
    total_fish = 30 * x.x + 20 * y.x
    total_trips = x.x + y.x
    car_ratio = y.x / total_trips if total_trips &gt; 0 else 0
    print("\n--- Verification ---")
    print(f"Total Fish Transported: {int(total_fish)} (&gt;= 300)")
    print(f"Car Trip Percentage:    {car_ratio:.2%} (&gt;= 60%)")
else:
    print("No optimal solution found.")
```</t>
  </si>
  <si>
    <t>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t>
  </si>
  <si>
    <t>Here is the mathematical model and the corresponding Python code using Gurobi to solve the mail delivery optimization problem.
### Mathematical Model
**Decision Variables:**
Let $x$ be the number of regular boat trips.
Let $y$ be the number of speed boat trips.
**Objective Function:**
Minimize the total gas consumed. Regular boats use 10 liters/trip and speed boats use 20 liters/trip.
$$ \text{Minimize } Z = 10x + 20y $$
**Constraints:**
1.  **Mail Delivery Requirement:** The total pieces of mail carried must be at least 1000. Regular boats carry 20 pieces and speed boats carry 30 pieces.
    $$ 20x + 30y \geq 1000 $$
2.  **Regular Boat Limit:** There can be at most 20 regular boat trips.
    $$ x \leq 20 $$
3.  **Speed Boat Proportion:** At least 50% of the total trips must be made by speed boats.
    $$ \frac{y}{x + y} \geq 0.5 $$
    Multiplying by $(x+y)$:
    $$ y \geq 0.5x + 0.5y $$
    $$ 0.5y \geq 0.5x $$
    $$ y \geq x $$
4.  **Integrality and Non-negativity:** The number of trips must be non-negative integers.
    $$ x, y \in \mathbb{Z}_{\geq 0} $$
---
### Python Code (Gurobi)
```python
import gurobipy as gp
from gurobipy import GRB
def solve_mail_delivery():
    # Create a new model
    model = gp.Model("MailDeliveryOptimization")
    # Define Decision Variables
    # x = number of regular boat trips
    # y = number of speed boat trips
    # vtype=GRB.INTEGER ensures we get whole numbers for trips
    x = model.addVar(vtype=GRB.INTEGER, name="RegularTrips")
    y = model.addVar(vtype=GRB.INTEGER, name="SpeedTrips")
    # Objective Function: Minimize total gas consumption
    # Regular boat = 10 liters, Speed boat = 20 liters
    model.setObjective(10 * x + 20 * y, GRB.MINIMIZE)
    # Constraints
    # 1. Mail Delivery Requirement: Total capacity &gt;= 1000
    model.addConstr(20 * x + 30 * y &gt;= 1000, "MailDemand")
    # 2. Regular Boat Limit: At most 20 trips
    model.addConstr(x &lt;= 20, "RegularBoatLimit")
    # 3. Speed Boat Proportion: At least 50% of trips must be speed boats
    # Derived from y &gt;= 0.5 * (x + y) -&gt; y &gt;= x
    model.addConstr(y &gt;= x, "SpeedBoatRatio")
    # Optimize the model
    model.optimize()
    # Output the results
    if model.status == GRB.OPTIMAL:
        print("\n--- Optimal Solution Found ---")
        print(f"Number of Regular Boat Trips: {int(x.X)}")
        print(f"Number of Speed Boat Trips:   {int(y.X)}")
        print(f"Total Gas Consumed:           {model.ObjVal} liters")
        # Verification of constraints
        total_trips = x.X + y.X
        total_mail = 20 * x.X + 30 * y.X
        speed_ratio = y.X / total_trips if total_trips &gt; 0 else 0
        print("\n--- Verification ---")
        print(f"Total Mail Delivered: {int(total_mail)} (Required &gt;= 1000)")
        print(f"Speed Boat Ratio:     {speed_ratio:.2%} (Required &gt;= 50%)")
    else:
        print("No optimal solution found.")
if __name__ == "__main__":
    solve_mail_delivery()
```</t>
  </si>
  <si>
    <t>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t>
  </si>
  <si>
    <t>Here is the mathematical model and the corresponding Python code using `gurobipy`.
### Mathematical Model
**1. Decision Variables**
Let $x_1$ and $x_2$ represent the number of times Demonstration 1 and Demonstration 2 are performed, respectively.
*   $x_1$: Number of units of Demonstration 1
*   $x_2$: Number of units of Demonstration 2
**2. Objective Function**
We want to maximize the total amount of minty foam produced. Demonstration 1 produces 25 units and Demonstration 2 produces 18 units.
$$ \text{Maximize } Z = 25x_1 + 18x_2 $$
**3. Constraints**
*   **Mint Availability:** Demonstration 1 requires 10 units and Demonstration 2 requires 12 units. There are 120 units available.
    $$ 10x_1 + 12x_2 \le 120 $$
*   **Active Ingredient Availability:** Demonstration 1 requires 20 units and Demonstration 2 requires 15 units. There are 100 units available.
    $$ 20x_1 + 15x_2 \le 100 $$
*   **Black Tar Production Limit:** Demonstration 1 creates 5 units and Demonstration 2 creates 3 units. At most 50 units are allowed.
    $$ 5x_1 + 3x_2 \le 50 $$
*   **Non-negativity and Integrality:** The number of demonstrations must be non-negative integers.
    $$ x_1, x_2 \ge 0 $$
    $$ x_1, x_2 \in \mathbb{Z} $$
---
### Python Code
```python
import gurobipy as gp
from gurobipy import GRB
def solve_science_show_problem():
    try:
        # Create a new model
        model = gp.Model("ScienceShowOptimization")
        # Create decision variables
        # We define these as integers (vtype=GRB.INTEGER) because you typically 
        # perform a whole number of demonstrations.
        x1 = model.addVar(vtype=GRB.INTEGER, name="Demo_1")
        x2 = model.addVar(vtype=GRB.INTEGER, name="Demo_2")
        # Set the objective function: Maximize Minty Foam
        # Demo 1 produces 25 units, Demo 2 produces 18 units
        model.setObjective(25 * x1 + 18 * x2, GRB.MAXIMIZE)
        # Add Constraints
        # 1. Mint Constraint: 10*x1 + 12*x2 &lt;= 120
        model.addConstr(10 * x1 + 12 * x2 &lt;= 120, "Mint_Availability")
        # 2. Active Ingredient Constraint: 20*x1 + 15*x2 &lt;= 100
        model.addConstr(20 * x1 + 15 * x2 &lt;= 100, "Active_Ingredient_Availability")
        # 3. Black Tar Constraint: 5*x1 + 3*x2 &lt;= 50
        model.addConstr(5 * x1 + 3 * x2 &lt;= 50, "Black_Tar_Limit")
        # Optimize the model
        model.optimize()
        # Display results
        if model.status == GRB.OPTIMAL:
            print("\n--- Optimal Solution Found ---")
            print(f"Number of Demonstration 1 to perform: {int(x1.x)}")
            print(f"Number of Demonstration 2 to perform: {int(x2.x)}")
            print(f"Total Minty Foam Produced: {model.objVal} units")
            # Optional: Print slack (unused resources)
            print("\n--- Resource Usage ---")
            print(f"Mint Used: {10 * x1.x + 12 * x2.x} / 120")
            print(f"Active Ingredient Used: {20 * x1.x + 15 * x2.x} / 100")
            print(f"Black Tar Produced: {5 * x1.x + 3 * x2.x} / 50")
        else:
            print("No optimal solution found.")
    except gp.GurobiError as e:
        print(f"Error code {e.errno}: {e}")
    except AttributeError:
        print("Encountered an attribute error")
if __name__ == "__main__":
    solve_science_show_problem()
```</t>
  </si>
  <si>
    <t>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t>
  </si>
  <si>
    <t>Here is the mathematical model and the corresponding Python code using `gurobipy`.
### Mathematical Model
**1. Decision Variables**
Let $x$ be the number of carrots sold.
Let $y$ be the number of cucumbers sold.
**2. Objective Function**
We want to maximize the total profit. The profit per carrot is $\$0.75$ and the profit per cucumber is $\$0.80$.
$$ \text{Maximize } Z = 0.75x + 0.80y $$
**3. Constraints**
*   **Budget Constraint:** The total cost of carrots ($\$0.30$ each) and cucumbers ($\$0.50$ each) cannot exceed $\$500$.
    $$ 0.30x + 0.50y \le 500 $$
*   **Sales Relationship Constraint:** The number of cucumbers sold is at most a third of the number of carrots sold.
    $$ y \le \frac{1}{3}x \quad \Rightarrow \quad 3y \le x $$
*   **Carrot Sales Bounds:** The number of carrots sold is at least 300 and at most 500.
    $$ x \ge 300 $$
    $$ x \le 500 $$
*   **Non-negativity and Integrality:** The number of items sold cannot be negative and must be integers.
    $$ x, y \ge 0 $$
    $$ x, y \in \mathbb{Z} $$
---
### Python Code
```python
import gurobipy as gp
from gurobipy import GRB
def solve_vegetable_store_problem():
    # Create a new model
    model = gp.Model("VegetableStoreProfit")
    # Create decision variables
    # Since we represent physical items, we use Integer variables (GRB.INTEGER)
    x = model.addVar(vtype=GRB.INTEGER, name="Carrots")
    y = model.addVar(vtype=GRB.INTEGER, name="Cucumbers")
    # Set the objective function: Maximize Profit
    # Profit = 0.75 * Carrots + 0.80 * Cucumbers
    model.setObjective(0.75 * x + 0.80 * y, GRB.MAXIMIZE)
    # Add Constraints
    # 1. Budget Constraint: Total cost &lt;= $500
    # Cost = 0.30 * Carrots + 0.50 * Cucumbers
    model.addConstr(0.30 * x + 0.50 * y &lt;= 500, name="Budget")
    # 2. Demand Relationship: Cucumbers &lt;= 1/3 * Carrots
    # Rewritten as 3 * Cucumbers &lt;= Carrots to avoid division
    model.addConstr(3 * y &lt;= x, name="Cucumber_Ratio")
    # 3. Carrot Sales Bounds
    model.addConstr(x &gt;= 300, name="Min_Carrots")
    model.addConstr(x &lt;= 500, name="Max_Carrots")
    # Optimize the model
    model.optimize()
    # Display results
    if model.status == GRB.OPTIMAL:
        print("\nOptimal Solution Found:")
        print(f"Number of Carrots to sell: {int(x.x)}")
        print(f"Number of Cucumbers to sell: {int(y.x)}")
        print(f"Total Profit: ${model.objVal:.2f}")
        # Verification details
        total_cost = 0.30 * x.x + 0.50 * y.x
        print(f"Total Cost: ${total_cost:.2f} (Budget: $500)")
    else:
        print("No optimal solution found.")
if __name__ == "__main__":
    solve_vegetable_store_problem()
```</t>
  </si>
  <si>
    <t>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t>
  </si>
  <si>
    <t>Here is the mathematical model and the corresponding Python code using `gurobipy` to solve Mrs. Watson's investment problem.
### Mathematical Model
**1. Decision Variables:**
Let $x$ be the amount (in dollars) invested in condos.
Let $y$ be the amount (in dollars) invested in detached houses.
**2. Objective Function:**
Mrs. Watson wants to maximize total profit. The profit from condos is \$0.50 per dollar invested, and the profit from detached houses is \$1 per dollar invested.
$$ \text{Maximize } Z = 0.5x + 1y $$
**3. Constraints:**
*   **Budget Constraint:** The total amount invested cannot exceed \$760,000.
    $$ x + y \le 760000 $$
*   **Minimum Condo Investment:** At least 20% of the *total money invested* must be in condos.
    $$ \frac{x}{x + y} \ge 0.20 $$
    Multiplying both sides by $(x + y)$ (since $x+y &gt; 0$ due to the detached house constraint):
    $$ x \ge 0.20(x + y) $$
    $$ x \ge 0.2x + 0.2y $$
    $$ 0.8x - 0.2y \ge 0 $$
*   **Minimum Detached House Investment:** At least \$20,000 must be invested in detached houses.
    $$ y \ge 20000 $$
*   **Non-negativity:**
    $$ x \ge 0, y \ge 0 $$
### Python Code
```python
import gurobipy as gp
from gurobipy import GRB
# Create a new model
model = gp.Model("RealEstateInvestment")
# Create decision variables
# x: Amount invested in condos
# y: Amount invested in detached houses
x = model.addVar(vtype=GRB.CONTINUOUS, name="Condos")
y = model.addVar(vtype=GRB.CONTINUOUS, name="DetachedHouses")
# Set the objective function: Maximize Total Profit
# Profit = 0.5 * Condos + 1 * DetachedHouses
model.setObjective(0.5 * x + 1.0 * y, GRB.MAXIMIZE)
# Add constraints
# 1. Budget Constraint: Total budget at most $760,000
model.addConstr(x + y &lt;= 760000, "Budget")
# 2. Minimum Condo Investment: At least 20% of all money invested must be in condos
# x &gt;= 0.20 * (x + y) -&gt; 0.8x - 0.2y &gt;= 0
model.addConstr(x &gt;= 0.2 * (x + y), "MinCondoPercentage")
# 3. Minimum Detached House Investment: At least $20,000
model.addConstr(y &gt;= 20000, "MinHouseInvestment")
# Optimize the model
model.optimize()
# Print the solution
if model.status == GRB.OPTIMAL:
    print("\nOptimal Investment Strategy:")
    print(f"Invest in Condos: ${x.x:,.2f}")
    print(f"Invest in Detached Houses: ${y.x:,.2f}")
    print(f"Total Invested: ${(x.x + y.x):,.2f}")
    print(f"Maximum Profit: ${model.ObjVal:,.2f}")
else:
    print("No optimal solution found.")
```</t>
  </si>
  <si>
    <t>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t>
  </si>
  <si>
    <t>Here is the mathematical model and the corresponding Python code using `gurobipy` to solve the problem.
### Mathematical Model
**1. Decision Variables:**
Let $x$ be the number of children's vaccines to produce.
Let $y$ be the number of adult vaccines to produce.
Both $x$ and $y$ must be non-negative integers.
**2. Objective Function:**
The goal is to minimize the amount of fever suppressant used.
*   Children's vaccine fever suppressant: 50 mg/unit
*   Adult vaccine fever suppressant: 75 mg/unit
$$ \text{Minimize } Z = 50x + 75y $$
**3. Constraints:**
*   **mRNA Availability:** The total mRNA used cannot exceed the available 20,000 mg.
    $$ 50x + 75y \le 20000 $$
*   **Adult Vaccine Ratio:** At least 70% of the total vaccines produced must be adult vaccines.
    $$ y \ge 0.70(x + y) $$
    *(This can be rearranged to $0.3y \ge 0.7x \implies 3y \ge 7x$)*
*   **Minimum Children's Vaccines:** At least 50 children's vaccines must be produced.
    $$ x \ge 50 $$
*   **Non-negativity and Integrality:**
    $$ x, y \in \mathbb{Z}_{\ge 0} $$
### Python Code
```python
import gurobipy as gp
from gurobipy import GRB
def solve_vaccine_production():
    try:
        # Create a new model
        m = gp.Model("Vaccine_Production")
        # Create variables
        # x: number of children's vaccines
        # y: number of adult vaccines
        # vtype=GRB.INTEGER ensures we solve for whole numbers of vaccines
        x = m.addVar(vtype=GRB.INTEGER, name="Children_Vaccines")
        y = m.addVar(vtype=GRB.INTEGER, name="Adult_Vaccines")
        # Set objective: Minimize fever suppressant usage
        # 50 mg per child vaccine, 75 mg per adult vaccine
        m.setObjective(50*x + 75*y, GRB.MINIMIZE)
        # Add constraints
        # 1. mRNA Limit: Total mRNA used &lt;= 20000 mg
        m.addConstr(50*x + 75*y &lt;= 20000, "mRNA_Limit")
        # 2. Adult Vaccine Ratio: Adult vaccines &gt;= 70% of total vaccines
        # y &gt;= 0.7 * (x + y)
        m.addConstr(y &gt;= 0.7 * (x + y), "Adult_Ratio")
        # 3. Minimum Production: At least 50 children's vaccines
        m.addConstr(x &gt;= 50, "Min_Children_Production")
        # Optimize the model
        m.optimize()
        # Display results
        if m.status == GRB.OPTIMAL:
            print("\nOptimal Solution Found:")
            print(f"Number of Children's Vaccines (x): {int(x.x)}")
            print(f"Number of Adult Vaccines (y): {int(y.x)}")
            print(f"Total Fever Suppressant Used: {m.objVal} mg")
            # Verification of constraints
            total_vaccines = x.x + y.x
            adult_ratio = y.x / total_vaccines
            print(f"\nVerification:")
            print(f"Total Vaccines: {int(total_vaccines)}")
            print(f"Adult Vaccine Percentage: {adult_ratio:.2%}")
            print(f"Total mRNA Used: {50*x.x + 75*y.x} mg")
        else:
            print("No optimal solution found.")
    except gp.GurobiError as e:
        print(f"Error code {e.errno}: {e}")
    except AttributeError:
        print("Encountered an attribute error")
if __name__ == "__main__":
    solve_vaccine_production()
```</t>
  </si>
  <si>
    <t>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t>
  </si>
  <si>
    <t>Here is the mathematical model and the corresponding Python code using Gurobi.
### Mathematical Model
**1. Decision Variables**
Let $x$ be the number of **high intensity** drills.
Let $y$ be the number of **low intensity** drills.
Since we cannot have a fraction of a machine, $x$ and $y$ must be non-negative integers.
**2. Objective Function**
We want to minimize the total number of drills used:
$$ \text{Minimize } Z = x + y $$
**3. Constraints**
*   **Gem Processing Capacity:**
    High intensity drills process 50 gems, low intensity process 30 gems. The total must be at least 800.
    $$ 50x + 30y \ge 800 $$
*   **Water Availability:**
    High intensity drills require 50 units of water, low intensity require 20 units. The total cannot exceed 700.
    $$ 50x + 20y \le 700 $$
*   **Noise Pollution (Ratio Constraint):**
    At most 40% of the total drills can be high intensity.
    $$ \frac{x}{x + y} \le 0.40 $$
    $$ x \le 0.40(x + y) $$
    $$ 0.6x - 0.4y \le 0 \quad (\text{or } 3x - 2y \le 0) $$
*   **Minimum Low Intensity Drills:**
    $$ y \ge 10 $$
*   **Integrality:**
    $$ x, y \in \{0, 1, 2, \dots\} $$
---
### Python Code (Gurobipy)
```python
import gurobipy as gp
from gurobipy import GRB
def solve_gem_factory_problem():
    try:
        # Create a new model
        m = gp.Model("GemFactory")
        # Create decision variables
        # x = number of high intensity drills
        # y = number of low intensity drills
        x = m.addVar(vtype=GRB.INTEGER, name="HighIntensityDrills")
        y = m.addVar(vtype=GRB.INTEGER, name="LowIntensityDrills")
        # Set objective: Minimize total number of drills
        m.setObjective(x + y, GRB.MINIMIZE)
        # Constraint 1: Gem Processing (At least 800 gems)
        m.addConstr(50*x + 30*y &gt;= 800, "GemProcessing")
        # Constraint 2: Water Usage (At most 700 units)
        m.addConstr(50*x + 20*y &lt;= 700, "WaterUsage")
        # Constraint 3: Noise Pollution (High intensity &lt;= 40% of total)
        # Algebraic form: x &lt;= 0.4(x + y) -&gt; 0.6x - 0.4y &lt;= 0
        m.addConstr(0.6*x - 0.4*y &lt;= 0, "NoisePollution")
        # Constraint 4: Minimum Low Intensity Drills
        m.addConstr(y &gt;= 10, "MinLowIntensity")
        # Optimize the model
        m.optimize()
        # Display results
        if m.status == GRB.OPTIMAL:
            print("\nOptimal Solution Found:")
            print(f"High Intensity Drills (x): {int(x.x)}")
            print(f"Low Intensity Drills (y): {int(y.x)}")
            print(f"Total Drills: {int(m.objVal)}")
            # Verification of constraints
            total_gems = 50*x.x + 30*y.x
            total_water = 50*x.x + 20*y.x
            ratio = x.x / (x.x + y.x)
            print("\nVerification:")
            print(f"Total Gems Processed: {total_gems} (&gt;= 800)")
            print(f"Total Water Used: {total_water} (&lt;= 700)")
            print(f"High Intensity Ratio: {ratio:.2%} (&lt;= 40.00%)")
        else:
            print("No optimal solution found.")
    except gp.GurobiError as e:
        print(f"Error code {e.errno}: {e}")
    except AttributeError:
        print("Encountered an attribute error")
if __name__ == "__main__":
    solve_gem_factory_problem()
```</t>
  </si>
  <si>
    <t>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t>
  </si>
  <si>
    <t>Here is the mathematical model and the corresponding Python code using `gurobipy` to solve the problem.
### Mathematical Model
**1. Decision Variables**
Let $x$ be the number of bananas.
Let $y$ be the number of mangoes.
Since the problem asks "how many of each fruit", we will treat these as **integer** variables (though in some contexts continuous variables are accepted, discrete fruits make the most physical sense).
**2. Objective Function**
We want to minimize the total sugar intake.
*   Sugar from bananas: $10x$
*   Sugar from mangoes: $8y$
$$ \text{Minimize } Z = 10x + 8y $$
**3. Constraints**
*   **Calorie Constraint:** The total calories must be at least 4000.
    $$ 80x + 100y \ge 4000 $$
*   **Potassium Constraint:** The total potassium must be at least 150 grams.
    $$ 20x + 15y \ge 150 $$
*   **Fruit Ratio Constraint:** At most 33% of the total fruits can be mangoes.
    $$ \frac{y}{x + y} \le 0.33 $$
    To make this linear for the solver, we multiply by $(x+y)$:
    $$ y \le 0.33(x + y) $$
    $$ y - 0.33y - 0.33x \le 0 $$
    $$ 0.67y - 0.33x \le 0 $$
*   **Non-negativity / Integrality:**
    $$ x, y \ge 0, \quad x, y \in \mathbb{Z} $$
---
### Python Code (using gurobipy)
```python
import gurobipy as gp
from gurobipy import GRB
def solve_gorilla_diet():
    # Create the model
    model = gp.Model("GorillaDiet")
    # 1. Define Decision Variables
    # We use vtype=GRB.INTEGER for whole fruits. 
    # If fractions of fruit are allowed, change to GRB.CONTINUOUS.
    x = model.addVar(vtype=GRB.INTEGER, name="Bananas")
    y = model.addVar(vtype=GRB.INTEGER, name="Mangoes")
    # Update model to integrate variables
    model.update()
    # 2. Define Objective Function
    # Minimize Sugar: 10g per Banana + 8g per Mango
    model.setObjective(10 * x + 8 * y, GRB.MINIMIZE)
    # 3. Define Constraints
    # Calorie Constraint: At least 4000 calories
    # 80 cal/banana, 100 cal/mango
    model.addConstr(80 * x + 100 * y &gt;= 4000, name="Min_Calories")
    # Potassium Constraint: At least 150g potassium
    # 20g/banana, 15g/mango
    model.addConstr(20 * x + 15 * y &gt;= 150, name="Min_Potassium")
    # Ratio Constraint: Mangoes &lt;= 33% of total fruit
    # y &lt;= 0.33 * (x + y)  ---&gt;  0.67y - 0.33x &lt;= 0
    model.addConstr(0.67 * y - 0.33 * x &lt;= 0, name="Max_Mango_Ratio")
    # 4. Optimize the model
    model.optimize()
    # 5. Output Results
    if model.status == GRB.OPTIMAL:
        print("\n--- Optimal Diet Plan ---")
        print(f"Bananas to eat: {x.x}")
        print(f"Mangoes to eat: {y.x}")
        print(f"Total Sugar Intake: {model.objVal} grams")
        # Verification of constraints
        cal = 80 * x.x + 100 * y.x
        pot = 20 * x.x + 15 * y.x
        total_fruit = x.x + y.x
        mango_pct = (y.x / total_fruit) * 100 if total_fruit &gt; 0 else 0
        print(f"\n--- Verification ---")
        print(f"Total Calories: {cal} (Required &gt;= 4000)")
        print(f"Total Potassium: {pot} (Required &gt;= 150)")
        print(f"Mango Percentage: {mango_pct:.2f}% (Limit &lt;= 33%)")
    else:
        print("No optimal solution found.")
if __name__ == "__main__":
    solve_gorilla_diet()
```</t>
  </si>
  <si>
    <t>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t>
  </si>
  <si>
    <t>Here is the mathematical model and the corresponding Python code using `gurobipy` to solve the florist's optimization problem.
### Mathematical Model
**1. Decision Variables:**
Let $x$ be the number of small bouquets to transport.
Let $y$ be the number of large bouquets to transport.
**2. Objective Function:**
The goal is to maximize the total number of flowers. A small bouquet contains 5 flowers and a large bouquet contains 10 flowers.
$$ \text{Maximize } Z = 5x + 10y $$
**3. Constraints:**
*   **Individual Capacity:** The florist can transport at most 80 small bouquets and 50 large bouquets.
    $$ x \le 80 $$
    $$ y \le 50 $$
*   **Total Capacity:** The total number of bouquets cannot exceed 70.
    $$ x + y \le 70 $$
*   **Minimum Large Bouquets:** He must transport at least 20 large bouquets.
    $$ y \ge 20 $$
*   **Ratio Constraint:** He must transport at least twice as many small bouquets as large bouquets.
    $$ x \ge 2y $$
*   **Non-negativity and Integrality:** The number of bouquets must be non-negative integers.
    $$ x, y \ge 0, \quad x, y \in \mathbb{Z} $$
### Python Code using Gurobi
```python
import gurobipy as gp
from gurobipy import GRB
# Create the model
model = gp.Model("Florist_Optimization")
# Define decision variables
# x: Number of small bouquets
# y: Number of large bouquets
x = model.addVar(vtype=GRB.INTEGER, name="Small_Bouquets")
y = model.addVar(vtype=GRB.INTEGER, name="Large_Bouquets")
# Set the objective function: Maximize total flowers
# Small bouquet = 5 flowers, Large bouquet = 10 flowers
model.setObjective(5 * x + 10 * y, GRB.MAXIMIZE)
# Add constraints
# 1. At most 80 small bouquets
model.addConstr(x &lt;= 80, "Max_Small_Capacity")
# 2. At most 50 large bouquets
model.addConstr(y &lt;= 50, "Max_Large_Capacity")
# 3. Total bouquets at most 70
model.addConstr(x + y &lt;= 70, "Total_Capacity")
# 4. At least 20 large bouquets
model.addConstr(y &gt;= 20, "Min_Large_Requirement")
# 5. At least twice as many small bouquets as large bouquets
model.addConstr(x &gt;= 2 * y, "Popularity_Ratio")
# Optimize the model
model.optimize()
# Display the results
if model.status == GRB.OPTIMAL:
    print("\n--- Optimization Results ---")
    print(f"Optimal number of Small Bouquets: {int(x.x)}")
    print(f"Optimal number of Large Bouquets: {int(y.x)}")
    print(f"Total Flowers Maximized: {int(model.objVal)}")
else:
    print("No optimal solution found.")
```</t>
  </si>
  <si>
    <t>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t>
  </si>
  <si>
    <t>Here is the mathematical model and the corresponding Python code using Gurobi.
### Mathematical Model
**1. Decision Variables:**
Let $x$ be the number of molar cavities filled.
Let $y$ be the number of canine cavities filled.
**2. Objective Function:**
The goal is to minimize the total units of pain killer used.
$$ \text{Minimize } Z = 3x + 2.3y $$
**3. Constraints:**
*   **Resin Constraint:** The total resin used cannot exceed 3000 units.
    $$ 20x + 15y \le 3000 $$
*   **Canine Ratio Constraint:** At least 60% of the total cavities filled must be canines.
    $$ \frac{y}{x + y} \ge 0.6 $$
    Multiplying by $(x + y)$ (assuming $x+y &gt; 0$):
    $$ y \ge 0.6(x + y) $$
    $$ y \ge 0.6x + 0.6y $$
    $$ 0.4y \ge 0.6x $$
    $$ 0.6x - 0.4y \le 0 $$
*   **Minimum Molar Constraint:** Materials must be reserved for at least 45 molars.
    $$ x \ge 45 $$
*   **Integrality and Non-Negativity:** The number of teeth must be non-negative integers.
    $$ x, y \ge 0, \quad x, y \in \mathbb{Z} $$
---
### Python Code
```python
import gurobipy as gp
from gurobipy import GRB
# Create the model
model = gp.Model("Dentist_Optimization")
# Define Decision Variables
# x: Number of molars filled
# y: Number of canines filled
# vtype=GRB.INTEGER enforces that we cannot fix half a tooth
x = model.addVar(vtype=GRB.INTEGER, name="Molars")
y = model.addVar(vtype=GRB.INTEGER, name="Canines")
# Define Objective Function
# Minimize total pain killer units
model.setObjective(3 * x + 2.3 * y, GRB.MINIMIZE)
# Add Constraints
# 1. Resin Constraint: Total resin &lt;= 3000
model.addConstr(20 * x + 15 * y &lt;= 3000, name="Resin_Supply")
# 2. Ratio Constraint: Canines &gt;= 60% of total
# y &gt;= 0.6 * (x + y)  --&gt; 0.4y &gt;= 0.6x  --&gt; 0.6x - 0.4y &lt;= 0
model.addConstr(0.6 * x - 0.4 * y &lt;= 0, name="Canine_Ratio")
# 3. Minimum Molars Constraint: At least 45 molars
model.addConstr(x &gt;= 45, name="Min_Molars")
# Optimize the model
model.optimize()
# Output the results
if model.status == GRB.OPTIMAL:
    print("\nOptimal Solution Found:")
    print(f"Number of Molars to fill: {int(x.x)}")
    print(f"Number of Canines to fill: {int(y.x)}")
    print(f"Total Pain Killer used: {model.objVal:.2f} units")
    print(f"Total Resin used: {20 * x.x + 15 * y.x} units")
    total_teeth = x.x + y.x
    canine_percentage = (y.x / total_teeth) * 100
    print(f"Percentage of Canines: {canine_percentage:.2f}%")
else:
    print("No optimal solution found.")
```</t>
  </si>
  <si>
    <t>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t>
  </si>
  <si>
    <t>Here is the mathematical model and the corresponding Python code using Gurobi to solve this problem.
### 1. Mathematical Model
**Decision Variables:**
Let $x$ be the number of glass bottles produced.
Let $y$ be the number of plastic bottles produced.
**Objective Function:**
The goal is to maximize the total number of bottles produced:
$$ \text{Maximize } Z = x + y $$
**Constraints:**
1.  **Water Availability:** The total water used by glass bottles (500ml) and plastic bottles (750ml) cannot exceed the available supply (250,000 ml).
    $$ 500x + 750y \le 250,000 $$
2.  **Customer Preference:** The number of plastic bottles must be at least 3 times the number of glass bottles.
    $$ y \ge 3x $$
3.  **Minimum Production:** There must be at least 20 glass bottles.
    $$ x \ge 20 $$
4.  **Integer Constraints:** The number of bottles must be non-negative integers.
    $$ x, y \in \mathbb{Z}_{\ge 0} $$
---
### 2. Python Code (gurobipy)
```python
import gurobipy as gp
from gurobipy import GRB
def solve_water_bottles():
    # Create a new model
    model = gp.Model("WaterBottleProduction")
    # Create decision variables
    # x: number of glass bottles
    # y: number of plastic bottles
    x = model.addVar(vtype=GRB.INTEGER, name="Glass_Bottles")
    y = model.addVar(vtype=GRB.INTEGER, name="Plastic_Bottles")
    # Set the objective function: Maximize total bottles (x + y)
    model.setObjective(x + y, GRB.MAXIMIZE)
    # Add constraints
    # 1. Water Availability: Total volume &lt;= 250,000 ml
    model.addConstr(500*x + 750*y &lt;= 250000, "Water_Limit")
    # 2. Preference: Plastic bottles &gt;= 3 * Glass bottles
    model.addConstr(y &gt;= 3*x, "Plastic_Preference")
    # 3. Minimum Requirement: Glass bottles &gt;= 20
    model.addConstr(x &gt;= 20, "Min_Glass_Requirement")
    # Optimize the model
    model.optimize()
    # Display results
    if model.status == GRB.OPTIMAL:
        print("\n--- Optimal Solution Found ---")
        print(f"Glass Bottles (x): {int(x.x)}")
        print(f"Plastic Bottles (y): {int(y.x)}")
        print(f"Total Bottles Produced: {int(model.objVal)}")
        # Verification of constraints
        total_water = 500 * x.x + 750 * y.x
        print(f"Total Water Used: {int(total_water)} ml")
        print(f"Remaining Water: {250000 - int(total_water)} ml")
    else:
        print("No optimal solution found.")
if __name__ == "__main__":
    solve_water_bottles()
```
### 3. Explanation of Logic
The solver will attempt to maximize $x+y$.
*   Glass bottles ($x$) consume 500ml, while Plastic bottles ($y$) consume 750ml. To maximize the count, the solver prefers the "cheaper" glass bottles.
*   However, the constraint $y \ge 3x$ forces the production of 3 "expensive" plastic bottles for every 1 "cheap" glass bottle.
*   The solver balances this ratio to use up as much of the 250,000ml as possible.
**Expected Output:**
The optimal solution is to produce **90** glass bottles and **273** plastic bottles, for a total of **363** bottles. This utilizes 249,750 ml of water, leaving 250 ml unused (which is not enough to make another bottle).</t>
  </si>
  <si>
    <t>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t>
  </si>
  <si>
    <t>Here is the mathematical model and the corresponding Python code using `gurobipy`.
### Mathematical Model
**1. Decision Variables**
Let:
*   $x$ = the number of 4-wheeler vehicles to buy.
*   $y$ = the number of 3-wheeler vehicles to buy.
**2. Objective Function**
The goal is to minimize the total number of vehicles:
$$ \text{Minimize } Z = x + y $$
**3. Constraints**
*   **Luggage Constraint:** The vehicles must move at least 1000 luggage per day.
    $$ 60x + 40y \ge 1000 $$
*   **Pollution Constraint:** The vehicles must produce at most 430 units of pollutant per day.
    $$ 30x + 15y \le 430 $$
*   **Non-negativity and Integrality:** You cannot buy negative vehicles or fractions of a vehicle.
    $$ x, y \ge 0, \text{ integer} $$
---
### Python Code (using gurobipy)
```python
import gurobipy as gp
from gurobipy import GRB
def solve_airport_problem():
    try:
        # Create a new model
        model = gp.Model("Airport_Vehicle_Optimization")
        # Create variables
        # vtype=GRB.INTEGER ensures we solve for whole vehicles only
        x = model.addVar(vtype=GRB.INTEGER, name="Four_Wheelers")
        y = model.addVar(vtype=GRB.INTEGER, name="Three_Wheelers")
        # Set objective: Minimize total number of vehicles (x + y)
        model.setObjective(x + y, GRB.MINIMIZE)
        # Add constraints
        # 1. Luggage capacity constraint
        model.addConstr(60 * x + 40 * y &gt;= 1000, "Luggage_Requirement")
        # 2. Pollution limit constraint
        model.addConstr(30 * x + 15 * y &lt;= 430, "Pollution_Limit")
        # Optimize the model
        model.optimize()
        # Display results
        if model.status == GRB.OPTIMAL:
            print("\nOptimal Solution Found:")
            print(f"Number of 4-wheelers to buy: {int(x.x)}")
            print(f"Number of 3-wheelers to buy: {int(y.x)}")
            print(f"Total vehicles needed: {int(model.objVal)}")
            # Verification of constraints
            total_luggage = 60 * x.x + 40 * y.x
            total_pollution = 30 * x.x + 15 * y.x
            print(f"\nVerification:")
            print(f"Total Luggage Capacity: {total_luggage} (Required: &gt;= 1000)")
            print(f"Total Pollution: {total_pollution} (Limit: &lt;= 430)")
        else:
            print("No optimal solution found.")
    except gp.GurobiError as e:
        print(f"Error code {e.errno}: {e}")
    except AttributeError:
        print("Encountered an attribute error")
if __name__ == "__main__":
    solve_airport_problem()
```</t>
  </si>
  <si>
    <t>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t>
  </si>
  <si>
    <t>Here is the mathematical model and the corresponding Python code using Gurobi to solve this problem.
### Mathematical Model
**Decision Variables:**
Let $x$ be the number of machines of type A to be used.
Let $y$ be the number of machines of type B to be used.
Since we are counting physical machines, $x$ and $y$ must be non-negative integers.
**Objective Function:**
We want to minimize the total number of machines used:
$$ \text{Minimize } Z = x + y $$
**Constraints:**
1.  **Production Constraint:** Machine A makes 30 items, Machine B makes 50 items. Total must be at least 1000.
    $$ 30x + 50y \ge 1000 $$
2.  **Energy Constraint:** Machine A uses 100 kWh, Machine B uses 120 kWh. Total available is 3000 kWh.
    $$ 100x + 120y \le 3000 $$
3.  **Machine Type Ratio:** At most 30% of the total machines can be type B.
    $$ \frac{y}{x + y} \le 0.30 $$
    Rearranging to linear form:
    $$ y \le 0.30x + 0.30y $$
    $$ 0.7y - 0.3x \le 0 $$
4.  **Minimum Type A:** At least 5 machines of type A.
    $$ x \ge 5 $$
5.  **Non-negativity and Integrity:**
    $$ x, y \in \{0, 1, 2, \dots\} $$
---
### Python Code using `gurobipy`
```python
import gurobipy as gp
from gurobipy import GRB
def solve_factory_optimization():
    # Create the model
    model = gp.Model("Factory_Machine_Optimization")
    # Define Decision Variables
    # x: Number of Machine A
    # y: Number of Machine B
    # Both must be integers (vtype=GRB.INTEGER) and non-negative (default lower bound is 0)
    x = model.addVar(vtype=GRB.INTEGER, name="Machine_A")
    y = model.addVar(vtype=GRB.INTEGER, name="Machine_B")
    # Objective Function: Minimize total number of machines
    model.setObjective(x + y, GRB.MINIMIZE)
    # Constraints
    # 1. Production Constraint: 30x + 50y &gt;= 1000
    model.addConstr(30*x + 50*y &gt;= 1000, name="Min_Production")
    # 2. Energy Constraint: 100x + 120y &lt;= 3000
    model.addConstr(100*x + 120*y &lt;= 3000, name="Max_Energy")
    # 3. Ratio Constraint: y &lt;= 0.3 * (x + y)
    # Rearranged: 0.7y - 0.3x &lt;= 0
    model.addConstr(0.7*y - 0.3*x &lt;= 0, name="Machine_Ratio_Limit")
    # 4. Minimum Machine A Constraint: x &gt;= 5
    model.addConstr(x &gt;= 5, name="Min_Type_A")
    # Optimize the model
    model.optimize()
    # Output the results
    if model.status == GRB.OPTIMAL:
        print("\n--- Optimal Solution Found ---")
        print(f"Machines of Type A: {int(x.x)}")
        print(f"Machines of Type B: {int(y.x)}")
        print(f"Total Machines: {int(model.objVal)}")
        # Verify constraints in output
        prod = 30 * x.x + 50 * y.x
        energy = 100 * x.x + 120 * y.x
        ratio = y.x / (x.x + y.x) if (x.x + y.x) &gt; 0 else 0
        print("\n--- Verification ---")
        print(f"Total Production: {int(prod)} (Target: &gt;= 1000)")
        print(f"Total Energy: {int(energy)} kWh (Limit: &lt;= 3000)")
        print(f"Ratio of Type B: {ratio:.2%} (Limit: &lt;= 30.00%)")
    else:
        print("No optimal solution found.")
if __name__ == "__main__":
    solve_factory_optimization()
```</t>
  </si>
  <si>
    <t>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t>
  </si>
  <si>
    <t>Here is the mathematical formulation and the corresponding Python code using `gurobipy`.
### Mathematical Model
**1. Decision Variables:**
Let $x_1$ be the number of servings of **Syrup 1**.
Let $x_2$ be the number of servings of **Syrup 2**.
**2. Objective Function:**
The goal is to minimize the total sugar intake.
Syrup 1 contains 0.5 units of sugar, and Syrup 2 contains 0.3 units of sugar.
$$ \text{Minimize } Z = 0.5x_1 + 0.3x_2 $$
**3. Constraints:**
*   **Throat Medicine Constraint:** The patient can receive at most 5 units of medicine for the throat.
    $$ 0.5x_1 + 0.2x_2 \leq 5 $$
*   **Lung Medicine Constraint:** The patient must receive at least 4 units of medicine for the lungs.
    $$ 0.4x_1 + 0.5x_2 \geq 4 $$
*   **Non-negativity Constraint:** The number of servings cannot be negative.
    $$ x_1 \geq 0, \quad x_2 \geq 0 $$
### Python Code (Gurobi)
```python
import gurobipy as gp
from gurobipy import GRB
# Create a new model
model = gp.Model("Sugar_Minimization")
# Create variables
# lb=0 ensures non-negativity constraints (x1 &gt;= 0, x2 &gt;= 0)
# vtype=GRB.CONTINUOUS assumes servings can be fractional (e.g. 1.5 spoons). 
# If servings must be whole numbers, use vtype=GRB.INTEGER
x1 = model.addVar(lb=0, vtype=GRB.CONTINUOUS, name="Syrup_1")
x2 = model.addVar(lb=0, vtype=GRB.CONTINUOUS, name="Syrup_2")
# Set the objective function: Minimize Sugar
# Sugar = 0.5 * x1 + 0.3 * x2
model.setObjective(0.5 * x1 + 0.3 * x2, GRB.MINIMIZE)
# Add constraints
# Throat Constraint: At most 5 units
model.addConstr(0.5 * x1 + 0.2 * x2 &lt;= 5, "Throat_Limit")
# Lung Constraint: At least 4 units
model.addConstr(0.4 * x1 + 0.5 * x2 &gt;= 4, "Lung_Requirement")
# Optimize the model
model.optimize()
# Print the solution
if model.status == GRB.OPTIMAL:
    print("\nOptimal Solution Found:")
    print(f"Servings of Syrup 1: {x1.x}")
    print(f"Servings of Syrup 2: {x2.x}")
    print(f"Total Sugar Intake: {model.objVal} units")
else:
    print("No optimal solution found.")
```
### Explanation of the Solution Logic
If you run this code, the solver will find the most efficient way to meet the requirements.
Given that Syrup 2 contains less sugar (0.3 vs 0.5) and contributes more to the "At least" constraint for the lungs (0.5 vs 0.4), the solver will prefer Syrup 2.
1.  To satisfy the Lung requirement ($0.4x_1 + 0.5x_2 \geq 4$) with the lowest cost, the solver will likely set $x_1$ to 0 and solve for $x_2$.
2.  $0.5x_2 = 4 \rightarrow x_2 = 8$.
3.  We check if this violates the Throat limit: $0.2(8) = 1.6$, which is $\leq 5$. This is valid.
4.  Total Sugar: $0.3 * 8 = 2.4$ units.
Thus, the optimal solution is **0 servings of Syrup 1** and **8 servings of Syrup 2**.</t>
  </si>
  <si>
    <t>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t>
  </si>
  <si>
    <t>Here is the mathematical model and the corresponding Python code using `gurobipy` to solve the problem.
### Mathematical Model
**Decision Variables:**
Let $x$ be the number of desks to produce.
Let $y$ be the number of drawers to produce.
**Objective Function:**
Maximize total profit $Z$:
$$ \text{Maximize } Z = 100x + 90y $$
**Constraints:**
1.  **Assembly Time:** The total time spent on assembly cannot exceed 4000 minutes.
    $$ 40x + 30y \le 4000 $$
2.  **Sanding Time:** The total time spent on sanding cannot exceed 3500 minutes.
    $$ 20x + 10y \le 3500 $$
3.  **Non-negativity and Integrality:** We cannot produce a negative number of items, and since we are dealing with physical goods, the variables should be integers.
    $$ x, y \ge 0 $$
    $$ x, y \in \mathbb{Z} $$
---
### Python Code
```python
import gurobipy as gp
from gurobipy import GRB
def solve_production_problem():
    # Initialize the model
    model = gp.Model("Production_Mix")
    # Define decision variables
    # vtype=GRB.INTEGER ensures we get a count of whole items
    x = model.addVar(vtype=GRB.INTEGER, name="Desks")
    y = model.addVar(vtype=GRB.INTEGER, name="Drawers")
    # Define the objective function
    # Maximize Profit = 100*x + 90*y
    model.setObjective(100*x + 90*y, GRB.MAXIMIZE)
    # Add constraints
    # Assembly constraint: 40 mins per desk, 30 mins per drawer, max 4000 mins
    model.addConstr(40*x + 30*y &lt;= 4000, "Assembly_Limit")
    # Sanding constraint: 20 mins per desk, 10 mins per drawer, max 3500 mins
    model.addConstr(20*x + 10*y &lt;= 3500, "Sanding_Limit")
    # Solve the optimization problem
    model.optimize()
    # Display results
    if model.status == GRB.OPTIMAL:
        print("\n--- Optimal Solution ---")
        print(f"Number of Desks to make: {int(x.x)}")
        print(f"Number of Drawers to make: {int(y.x)}")
        print(f"Total Profit: ${model.objVal:,.2f}")
        print("\n--- Resource Usage ---")
        print(f"Assembly Time Used: {40*x.x + 30*y.x} / 4000 minutes")
        print(f"Sanding Time Used: {20*x.x + 10*y.x} / 3500 minutes")
    else:
        print("No optimal solution found.")
if __name__ == "__main__":
    solve_production_problem()
```</t>
  </si>
  <si>
    <t>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t>
  </si>
  <si>
    <t>Here is the mathematical model and the corresponding Python code using the `gurobipy` library.
### Mathematical Model
**1. Decision Variables:**
Let $x_1$ be the number of times **Process J** is performed.
Let $x_2$ be the number of times **Process P** is performed.
**2. Objective Function:**
We want to maximize the total amount of metal extracted.
*   Process J extracts 5 units per operation.
*   Process P extracts 9 units per operation.
$$ \text{Maximize } Z = 5x_1 + 9x_2 $$
**3. Constraints:**
*   **Water Constraint:** Process J uses 8 units and Process P uses 6 units. The total available is 1500 units.
    $$ 8x_1 + 6x_2 \leq 1500 $$
*   **Pollution Constraint:** Process J produces 3 units and Process P produces 5 units. The maximum allowed is 1350 units.
    $$ 3x_1 + 5x_2 \leq 1350 $$
*   **Non-negativity Constraints:** The number of processes cannot be negative.
    $$ x_1 \geq 0, \quad x_2 \geq 0 $$
---
### Python Code
```python
import gurobipy as gp
from gurobipy import GRB
def solve_metal_extraction_lp():
    try:
        # Create a new model
        model = gp.Model("MetalExtraction")
        # Create decision variables
        # Assuming continuous variables (we can run a process for a fraction of a unit/hour)
        # If integer counts are required, change vtype to GRB.INTEGER
        x1 = model.addVar(vtype=GRB.CONTINUOUS, name="Process_J")
        x2 = model.addVar(vtype=GRB.CONTINUOUS, name="Process_P")
        # Set objective: Maximize Metal Extracted
        # Process J: 5 units, Process P: 9 units
        model.setObjective(5 * x1 + 9 * x2, GRB.MAXIMIZE)
        # Add Water Constraint
        # J: 8 units, P: 6 units, Max: 1500
        model.addConstr(8 * x1 + 6 * x2 &lt;= 1500, "Water_Limit")
        # Add Pollution Constraint
        # J: 3 units, P: 5 units, Max: 1350
        model.addConstr(3 * x1 + 5 * x2 &lt;= 1350, "Pollution_Limit")
        # Optimize the model
        model.optimize()
        # Display results
        if model.status == GRB.OPTIMAL:
            print("\n--- Optimal Solution Found ---")
            print(f"Number of Process J operations: {x1.x:.2f}")
            print(f"Number of Process P operations: {x2.x:.2f}")
            print(f"Total Metal Extracted: {model.objVal:.2f} units")
            # Detailed resource usage
            water_used = 8 * x1.x + 6 * x2.x
            pollution_generated = 3 * x1.x + 5 * x2.x
            print(f"\nResource Usage:")
            print(f"Water Used: {water_used:.2f} / 1500")
            print(f"Pollution Generated: {pollution_generated:.2f} / 1350")
        else:
            print("No optimal solution found.")
    except gp.GurobiError as e:
        print(f"Error code {e.errno}: {e}")
    except AttributeError:
        print("Encountered an attribute error")
if __name__ == "__main__":
    solve_metal_extraction_lp()
```
### Explanation
1.  **Variables**: We define `x1` and `x2` as continuous variables. If the problem implies that you can only perform a process in whole integer batches (e.g., you cannot run the machine for half a cycle), change `GRB.CONTINUOUS` to `GRB.INTEGER`.
2.  **Objective**: The line `model.setObjective(5 * x1 + 9 * x2, GRB.MAXIMIZE)` tells the solver to find values for $x_1$ and $x_2$ that result in the highest possible metal output.
3.  **Constraints**: The `model.addConstr` lines ensure that the solution does not exceed the available water (1500) or the pollution limit (1350).
4.  **Output**: The code prints the optimal number of times to run each process and the total metal extracted. It also calculates how much water and pollution capacity was actually utilized.</t>
  </si>
  <si>
    <t>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t>
  </si>
  <si>
    <t>Here is the mathematical model and the corresponding Python code using Gurobi to solve this operations research problem.
### Mathematical Model
**1. Decision Variables**
Let $x$ be the number of sedans to purchase.
Let $y$ be the number of buses to purchase.
**2. Objective Function**
The goal is to minimize the total number of vehicles purchased ($Z$).
$$ \text{Minimize } Z = x + y $$
**3. Constraints**
*   **Pollution Constraint:** Each sedan produces 10 units and each bus produces 40 units. The total must be at most 800 units.
    $$ 10x + 40y \leq 800 $$
*   **Capacity Constraint:** Each sedan seats 50 tourists and each bus seats 250 tourists. The total capacity must be at least 4600 customers.
    $$ 50x + 250y \geq 4600 $$
*   **Non-Negativity and Integrality:** You cannot buy negative vehicles, and you cannot buy half a vehicle.
    $$ x, y \geq 0 $$
    $$ x, y \in \mathbb{Z} \text{ (Integers)} $$
---
### Python Code
```python
import gurobipy as gp
from gurobipy import GRB
def solve_tourism_fleet_problem():
    # Create a new model
    model = gp.Model("TourismFleetOptimization")
    # Define Decision Variables
    # x = number of sedans, y = number of buses
    # vtype=GRB.INTEGER ensures we solve for whole vehicles
    x = model.addVar(vtype=GRB.INTEGER, name="Sedans")
    y = model.addVar(vtype=GRB.INTEGER, name="Buses")
    # Set Objective: Minimize total number of vehicles
    model.setObjective(x + y, GRB.MINIMIZE)
    # Constraint 1: Pollution limits
    # 10 * Sedans + 40 * Buses &lt;= 800
    model.addConstr(10*x + 40*y &lt;= 800, "Pollution_Limit")
    # Constraint 2: Customer Capacity
    # 50 * Sedans + 250 * Buses &gt;= 4600
    model.addConstr(50*x + 250*y &gt;= 4600, "Capacity_Requirement")
    # Optimize the model
    model.optimize()
    # Output the results
    if model.status == GRB.OPTIMAL:
        print("\n--- Optimal Solution Found ---")
        print(f"Number of Sedans to buy: {int(x.x)}")
        print(f"Number of Buses to buy:  {int(y.x)}")
        print(f"Total Vehicles:          {int(model.objVal)}")
        # Verify constraints in output
        pollution = 10 * x.x + 40 * y.x
        capacity = 50 * x.x + 250 * y.x
        print(f"\nVerification:")
        print(f"Total Pollution: {pollution} (Limit: 800)")
        print(f"Total Capacity:  {capacity} (Required: 4600)")
    else:
        print("No optimal solution found.")
if __name__ == "__main__":
    solve_tourism_fleet_problem()
```</t>
  </si>
  <si>
    <t>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t>
  </si>
  <si>
    <t>Here is the mathematical model and the corresponding Python code using Gurobi to solve the problem.
### Mathematical Model
**Decision Variables:**
Let $x$ be the number of seasonal snow removers hired.
Let $y$ be the number of permanent snow removers hired.
**Objective Function:**
The goal is to minimize the total number of workers hired:
$$ \text{Minimize } Z = x + y $$
**Constraints:**
1.  **Labor Hours Constraint:** The total hours worked must be at least 300 hours.
    $$ 6x + 10y \geq 300 $$
2.  **Budget Constraint:** The total cost must not exceed $6500.
    $$ 120x + 250y \leq 6500 $$
3.  **Non-negativity and Integrality Constraints:** The number of workers must be non-negative integers.
    $$ x, y \in \mathbb{Z}_{\geq 0} $$
---
### Python Code (using `gurobipy`)
```python
import gurobipy as gp
from gurobipy import GRB
def solve_snow_remover_problem():
    # Create a new model
    model = gp.Model("SnowRemovers")
    # Define Decision Variables
    # x: Number of seasonal snow removers
    # y: Number of permanent snow removers
    x = model.addVar(vtype=GRB.INTEGER, lb=0, name="Seasonal_Workers")
    y = model.addVar(vtype=GRB.INTEGER, lb=0, name="Permanent_Workers")
    # Set Objective Function: Minimize total number of workers
    model.setObjective(x + y, GRB.MINIMIZE)
    # Add Constraints
    # 1. Total labor hours needed: &gt;= 300
    model.addConstr(6 * x + 10 * y &gt;= 300, name="Min_Labor_Hours")
    # 2. Total budget limit: &lt;= 6500
    model.addConstr(120 * x + 250 * y &lt;= 6500, name="Max_Budget")
    # Optimize the model
    model.optimize()
    # Display Results
    if model.status == GRB.OPTIMAL:
        print("\n--- Optimal Solution Found ---")
        print(f"Number of Seasonal Workers: {int(x.X)}")
        print(f"Number of Permanent Workers: {int(y.X)}")
        print(f"Total Workers Hired: {int(model.objVal)}")
        # Calculate verification details
        total_hours = 6 * x.X + 10 * y.X
        total_cost = 120 * x.X + 250 * y.X
        print(f"Total Hours Provided: {total_hours}")
        print(f"Total Cost: ${total_cost}")
    else:
        print("No optimal solution found.")
if __name__ == "__main__":
    solve_snow_remover_problem()
```</t>
  </si>
  <si>
    <t>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t>
  </si>
  <si>
    <t>Here is the mathematical model and the corresponding Python code using Gurobi.
### Mathematical Model
**Decision Variables:**
Let $x$ be the number of seasonal volunteers.
Let $y$ be the number of full-time volunteers.
**Objective Function:**
We want to maximize the total number of gifts delivered. A seasonal volunteer delivers 5 gifts, and a full-time volunteer delivers 8 gifts.
$$ \text{Maximize } Z = 5x + 8y $$
**Constraints:**
1.  **Points Constraint:** The total points awarded cannot exceed 200. Seasonal volunteers get 2 points, and full-time volunteers get 5 points.
    $$ 2x + 5y \leq 200 $$
2.  **Ratio Constraint:** A maximum of 30% of the total volunteers can be seasonal.
    $$ \frac{x}{x + y} \leq 0.30 $$
    $$ \Rightarrow x \leq 0.30(x + y) $$
    $$ \Rightarrow 0.7x - 0.3y \leq 0 $$
3.  **Minimum Full-Time Constraint:** There must be at least 10 full-time volunteers.
    $$ y \geq 10 $$
4.  **Integrality and Non-negativity:** The number of volunteers must be non-negative integers.
    $$ x, y \in \mathbb{Z}_{\geq 0} $$
---
### Python Code (Gurobipy)
```python
import gurobipy as gp
from gurobipy import GRB
def solve_volunteer_problem():
    try:
        # Create a new model
        model = gp.Model("ToyStoreVolunteers")
        # Create variables
        # x: Number of seasonal volunteers
        # y: Number of full-time volunteers
        x = model.addVar(vtype=GRB.INTEGER, name="Seasonal_Volunteers")
        y = model.addVar(vtype=GRB.INTEGER, name="FullTime_Volunteers")
        # Set objective: Maximize total gifts delivered
        # Seasonal delivers 5, Full-time delivers 8
        model.setObjective(5 * x + 8 * y, GRB.MAXIMIZE)
        # Constraint 1: Points budget (Max 200 points)
        # Seasonal costs 2 points, Full-time costs 5 points
        model.addConstr(2 * x + 5 * y &lt;= 200, name="Points_Budget")
        # Constraint 2: Maximum 30% of volunteers can be seasonal
        # x &lt;= 0.30 * (x + y)  --&gt;  0.7x - 0.3y &lt;= 0
        model.addConstr(0.7 * x - 0.3 * y &lt;= 0, name="Max_Seasonal_Percentage")
        # Constraint 3: At least 10 full-time volunteers
        model.addConstr(y &gt;= 10, name="Min_FullTime_Count")
        # Optimize the model
        model.optimize()
        # Output the results
        if model.status == GRB.OPTIMAL:
            print("\nOptimal Solution Found:")
            print(f"Seasonal Volunteers (x): {int(x.x)}")
            print(f"Full-time Volunteers (y): {int(y.x)}")
            print(f"Total Gifts Delivered: {int(model.objVal)}")
            # Validation of constraints for display
            total_volunteers = x.x + y.x
            seasonal_ratio = x.x / total_volunteers if total_volunteers &gt; 0 else 0
            total_points = 2 * x.x + 5 * y.x
            print("\nVerification:")
            print(f"Total Points Used: {int(total_points)} (Limit: 200)")
            print(f"Seasonal Ratio: {seasonal_ratio:.2%} (Limit: &lt;= 30%)")
            print(f"Full-time count: {int(y.x)} (Min: 10)")
        else:
            print("No optimal solution found.")
    except gp.GurobiError as e:
        print(f"Error code {e.errno}: {e}")
    except AttributeError:
        print("Encountered an attribute error")
if __name__ == "__main__":
    solve_volunteer_problem()
```</t>
  </si>
  <si>
    <t>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t>
  </si>
  <si>
    <t>Here is the mathematical model and the corresponding Python code using `gurobipy`.
### Mathematical Model
**Decision Variables:**
Let $x$ be the number of helicopter trips.
Let $y$ be the number of truck trips.
**Objective Function:**
We want to minimize total pollution. Each helicopter trip creates 5 units of pollution, and each truck trip creates 10 units.
$$ \text{Minimize } Z = 5x + 10y $$
**Constraints:**
1.  **Cow Transport Constraint:** We must transport at least 80 cows. A helicopter carries 3 cows and a truck carries 7 cows.
    $$ 3x + 7y \ge 80 $$
2.  **Budget/Truck Limit Constraint:** There is only enough money for at most 8 truck trips.
    $$ y \le 8 $$
3.  **Non-negativity and Integrality:** The number of trips must be non-negative integers.
    $$ x, y \ge 0 $$
    $$ x, y \in \mathbb{Z} $$
---
### Python Code
```python
import gurobipy as gp
from gurobipy import GRB
def solve_cow_transport_problem():
    # Initialize the model
    model = gp.Model("CowTransport")
    # Define decision variables
    # x: number of helicopter trips
    # y: number of truck trips
    x = model.addVar(vtype=GRB.INTEGER, lb=0, name="HelicopterTrips")
    y = model.addVar(vtype=GRB.INTEGER, lb=0, name="TruckTrips")
    # Set objective function: Minimize total pollution
    # Helicopter pollution = 5, Truck pollution = 10
    model.setObjective(5 * x + 10 * y, GRB.MINIMIZE)
    # Add constraints
    # 1. Total cows transported must be at least 80
    # Helicopter capacity = 3, Truck capacity = 7
    model.addConstr(3 * x + 7 * y &gt;= 80, "CowCapacity")
    # 2. Maximum number of truck trips is 8
    model.addConstr(y &lt;= 8, "TruckLimit")
    # Optimize the model
    model.optimize()
    # Display results
    if model.status == GRB.OPTIMAL:
        print("\nOptimal Solution Found:")
        print(f"Helicopter Trips: {int(x.x)}")
        print(f"Truck Trips: {int(y.x)}")
        print(f"Total Pollution: {model.objVal}")
        # Validation of capacity
        total_cows = 3 * x.x + 7 * y.x
        print(f"Total Cows Transported: {int(total_cows)}")
    else:
        print("No optimal solution found.")
if __name__ == "__main__":
    solve_cow_transport_problem()
```</t>
  </si>
  <si>
    <t>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t>
  </si>
  <si>
    <t>Here is the mathematical model and the corresponding Python code using `gurobipy`.
### 1. Mathematical Model
First, we define the decision variables, the objective function, and the constraints based on the problem description.
**Decision Variables:**
Let $x$ be the number of smoothies consumed.
Let $y$ be the number of protein bars consumed.
Since "meal preps" typically refer to whole items, we assume these variables must be non-negative integers.
**Objective Function:**
The goal is to maximize total protein intake.
*   Protein from smoothies: $2x$
*   Protein from bars: $7y$
$$ \text{Maximize } Z = 2x + 7y $$
**Constraints:**
1.  **Calorie Constraint:** The total calories must be at most 2000.
    *   Smoothie calories: $300x$
    *   Bar calories: $250y$
    $$ 300x + 250y \le 2000 $$
2.  **Ratio Constraint:** The woman must eat 2 times more protein bars than smoothies.
    $$ y = 2x $$
    *(Alternative form: $y - 2x = 0$)*
3.  **Non-negativity and Integrality:**
    $$ x, y \ge 0 $$
    $$ x, y \in \mathbb{Z} \text{ (Integers)} $$
---
### 2. Python Code with Gurobi
```python
import gurobipy as gp
from gurobipy import GRB
def solve_diet_problem():
    try:
        # Create a new model
        model = gp.Model("Diet_Optimization")
        # Create variables
        # We use vtype=GRB.INTEGER because you typically eat whole meal preps
        x = model.addVar(vtype=GRB.INTEGER, name="Smoothies")
        y = model.addVar(vtype=GRB.INTEGER, name="Protein_Bars")
        # Set objective: Maximize Protein Intake
        # Smoothies have 2 units, Bars have 7 units
        model.setObjective(2*x + 7*y, GRB.MAXIMIZE)
        # Constraint 1: Calorie limit (at most 2000)
        # Smoothies: 300 cal, Bars: 250 cal
        model.addConstr(300*x + 250*y &lt;= 2000, name="Calorie_Limit")
        # Constraint 2: Ratio (2 times more bars than smoothies)
        # y = 2x
        model.addConstr(y == 2*x, name="Ratio_Requirement")
        # Optimize model
        model.optimize()
        # Display results
        if model.status == GRB.OPTIMAL:
            print("\n--- Optimization Results ---")
            print(f"Maximum Protein Intake: {model.objVal} units")
            print(f"Number of Smoothies (x): {x.x}")
            print(f"Number of Protein Bars (y): {y.x}")
            # Validation calculation
            total_cals = 300 * x.x + 250 * y.x
            print(f"Total Calories Consumed: {total_cals}")
        else:
            print("No optimal solution found.")
    except gp.GurobiError as e:
        print(f"Error code {e.errno}: {e}")
    except AttributeError:
        print("Encountered an attribute error")
if __name__ == "__main__":
    solve_diet_problem()
```
### 3. Solution Explanation
When the code runs, the solver performs the following logic internally:
1.  It substitutes $y = 2x$ into the calorie constraint:
    $$ 300x + 250(2x) \le 2000 $$
    $$ 300x + 500x \le 2000 $$
    $$ 800x \le 2000 $$
    $$ x \le 2.5 $$
2.  Since $x$ must be an integer, the largest valid integer for $x$ is **2**.
3.  Consequently, $y = 2(2) = 4$.
**Output:**
*   **Smoothies:** 2
*   **Protein Bars:** 4
*   **Total Calories:** $300(2) + 250(4) = 1600$ (which is $\le 2000$)
*   **Total Protein:** $2(2) + 7(4) = 4 + 28 = 32$ units.</t>
  </si>
  <si>
    <t>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t>
  </si>
  <si>
    <t>Here is the mathematical model and the corresponding Python code using `gurobipy` to solve the breakfast joint optimization problem.
### Mathematical Model
**1. Decision Variables:**
Let $x$ be the number of **Regular** sandwiches to make.
Let $y$ be the number of **Special** sandwiches to make.
**2. Objective Function:**
The goal is to maximize total profit.
$$ \text{Maximize } Z = 3x + 4y $$
**3. Constraints:**
*   **Egg Constraint:** Each regular sandwich uses 2 eggs, and each special uses 3. Total eggs available is 40.
    $$ 2x + 3y \le 40 $$
*   **Bacon Constraint:** Each regular sandwich uses 3 slices of bacon, and each special uses 5. Total bacon available is 70.
    $$ 3x + 5y \le 70 $$
*   **Non-negativity and Integrality:** You cannot make negative sandwiches, and you (typically) cannot sell partial sandwiches.
    $$ x, y \ge 0 $$
    $$ x, y \in \mathbb{Z} \text{ (Integers)} $$
---
### Python Code (using `gurobipy`)
```python
import gurobipy as gp
from gurobipy import GRB
def solve_breakfast_problem():
    # Initialize the model
    model = gp.Model("BreakfastJoint")
    # Define Decision Variables
    # vtype=GRB.INTEGER ensures we solve for whole sandwiches
    x = model.addVar(vtype=GRB.INTEGER, name="Regular_Sandwiches")
    y = model.addVar(vtype=GRB.INTEGER, name="Special_Sandwiches")
    # Define the Objective Function (Maximize Profit)
    # $3 per Regular, $4 per Special
    model.setObjective(3 * x + 4 * y, GRB.MAXIMIZE)
    # Add Constraints
    # Egg constraint: 2 eggs per Regular, 3 per Special, max 40
    model.addConstr(2 * x + 3 * y &lt;= 40, "Egg_Limit")
    # Bacon constraint: 3 slices per Regular, 5 per Special, max 70
    model.addConstr(3 * x + 5 * y &lt;= 70, "Bacon_Limit")
    # Optimize the model
    model.optimize()
    # Display results
    if model.status == GRB.OPTIMAL:
        print("\n--- Optimization Results ---")
        print(f"Regular Sandwiches to make: {int(x.x)}")
        print(f"Special Sandwiches to make: {int(y.x)}")
        print(f"Total Maximum Profit: ${model.objVal:.2f}")
        # Optional: Print slack (unused resources)
        print("\n--- Resource Usage ---")
        eggs_used = 2 * x.x + 3 * y.x
        bacon_used = 3 * x.x + 5 * y.x
        print(f"Eggs Used: {int(eggs_used)} / 40")
        print(f"Bacon Used: {int(bacon_used)} / 70")
    else:
        print("No optimal solution found.")
if __name__ == "__main__":
    solve_breakfast_problem()
```
### Explanation
1.  **Variables:** We define `x` and `y` as integer variables because selling a fraction of a sandwich is generally not practical in this context.
2.  **Objective:** We set the direction to `GRB.MAXIMIZE` with the coefficients 3 and 4 representing the profit for regular and special sandwiches, respectively.
3.  **Constraints:** We enter the linear inequalities derived from the resource limits for eggs and bacon.
4.  **Result:** The code outputs the optimal number of each sandwich type to produce and the resulting profit.
**Expected Result Logic:**
The regular sandwich yields $1.5 profit/egg ($3/2) and $1 profit/bacon ($3/3).
The special sandwich yields $1.33 profit/egg ($4/3) and $0.8 profit/bacon ($4/5).
Since the regular sandwich makes more efficient use of *both* resources to generate profit, the optimizer will likely suggest making as many regular sandwiches as the tighter constraint allows (which is the egg constraint: 40 eggs / 2 = 20 sandwiches).</t>
  </si>
  <si>
    <t>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t>
  </si>
  <si>
    <t>Here is the mathematical model and the corresponding Python code using Gurobi.
### Mathematical Model
**1. Decision Variables:**
Let $x$ be the amount of Regular Mix to produce (in kg).
Let $y$ be the amount of Sour Surprise Mix to produce (in kg).
**2. Objective Function:**
The goal is to maximize total profit.
*   Profit from Regular Mix: $3 per kg
*   Profit from Sour Surprise Mix: $5 per kg
$$ \text{Maximize } Z = 3x + 5y $$
**3. Constraints:**
*   **Regular Candy Availability Constraint:**
    Each kg of Regular Mix uses 0.8 kg of regular candy, and each kg of Sour Surprise Mix uses 0.1 kg of regular candy. The total available is 80 kg.
    $$ 0.8x + 0.1y \leq 80 $$
*   **Sour Candy Availability Constraint:**
    Each kg of Regular Mix uses 0.2 kg of sour candy, and each kg of Sour Surprise Mix uses 0.9 kg of sour candy. The total available is 60 kg.
    $$ 0.2x + 0.9y \leq 60 $$
*   **Non-negativity Constraints:**
    The amount of mix produced cannot be negative.
    $$ x \geq 0, \quad y \geq 0 $$
---
### Python Code using Gurobi
```python
import gurobipy as gp
from gurobipy import GRB
def solve_candy_mix_problem():
    # Initialize the model
    model = gp.Model("Candy_Store_Profit_Maximization")
    # Define Decision Variables
    # x: kilograms of Regular Mix
    # y: kilograms of Sour Surprise Mix
    x = model.addVar(vtype=GRB.CONTINUOUS, lb=0, name="Regular_Mix")
    y = model.addVar(vtype=GRB.CONTINUOUS, lb=0, name="Sour_Surprise_Mix")
    # Define the Objective Function
    # Maximize Profit: $3 per kg for x + $5 per kg for y
    model.setObjective(3 * x + 5 * y, GRB.MAXIMIZE)
    # Add Constraints
    # 1. Regular Candy Availability Constraint
    # 0.8 kg per unit of Regular Mix + 0.1 kg per unit of Sour Mix &lt;= 80 kg available
    model.addConstr(0.8 * x + 0.1 * y &lt;= 80, "Regular_Candy_Constraint")
    # 2. Sour Candy Availability Constraint
    # 0.2 kg per unit of Regular Mix + 0.9 kg per unit of Sour Mix &lt;= 60 kg available
    model.addConstr(0.2 * x + 0.9 * y &lt;= 60, "Sour_Candy_Constraint")
    # Optimize the model
    model.optimize()
    # Output the results
    if model.status == GRB.OPTIMAL:
        print("\nOptimal Solution Found:")
        print(f"Kilograms of Regular Mix to produce: {x.x:.2f} kg")
        print(f"Kilograms of Sour Surprise Mix to produce: {y.x:.2f} kg")
        print(f"Maximum Profit: ${model.objVal:.2f}")
    else:
        print("No optimal solution found.")
if __name__ == "__main__":
    solve_candy_mix_problem()
```</t>
  </si>
  <si>
    <t>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t>
  </si>
  <si>
    <t>Here is the mathematical model and the corresponding Python code using `gurobipy`.
### Mathematical Model
**1. Decision Variables:**
Let $x$ be the number of mangos sold.
Let $y$ be the number of guavas sold.
Since we are dealing with physical fruit, we restrict these variables to be non-negative integers.
**2. Objective Function:**
The goal is to maximize the total profit. The profit per mango is \$3 and the profit per guava is \$4.
$$ \text{Maximize } Z = 3x + 4y $$
**3. Constraints:**
*   **Budget Constraint:** The owner has \$20,000. Mangos cost \$5 and guavas cost \$3.
    $$ 5x + 3y \le 20000 $$
*   **Mango Demand Constraints:** At least 100 mangos but at most 150 are sold.
    $$ x \ge 100 $$
    $$ x \le 150 $$
*   **Guava Constraint:** The number of guavas sold is at most a third of the mangos sold ($y \le \frac{1}{3}x$). To avoid fractions, we can rewrite this as:
    $$ 3y \le x $$
*   **Non-negativity and Integrality:**
    $$ x, y \ge 0 $$
    $$ x, y \in \mathbb{Z} $$
---
### Python Code using Gurobi
```python
import gurobipy as gp
from gurobipy import GRB
def solve_food_truck_problem():
    try:
        # Create a new model
        model = gp.Model("FoodTruckOptimization")
        # Create variables
        # x: Number of mangos (Integer)
        # y: Number of guavas (Integer)
        x = model.addVar(vtype=GRB.INTEGER, name="Mangos")
        y = model.addVar(vtype=GRB.INTEGER, name="Guavas")
        # Set objective: Maximize Profit (3x + 4y)
        model.setObjective(3 * x + 4 * y, GRB.MAXIMIZE)
        # Constraint 1: Budget Constraint (5x + 3y &lt;= 20000)
        model.addConstr(5 * x + 3 * y &lt;= 20000, "Budget")
        # Constraint 2: Minimum Mangos (x &gt;= 100)
        model.addConstr(x &gt;= 100, "Min_Mangos")
        # Constraint 3: Maximum Mangos (x &lt;= 150)
        model.addConstr(x &lt;= 150, "Max_Mangos")
        # Constraint 4: Guava Ratio (y &lt;= 1/3 x  =&gt;  3y &lt;= x)
        model.addConstr(3 * y &lt;= x, "Guava_Ratio")
        # Optimize model
        model.optimize()
        # Display results
        if model.status == GRB.OPTIMAL:
            print("\n--- Optimal Solution Found ---")
            print(f"Number of Mangos to sell: {int(x.x)}")
            print(f"Number of Guavas to sell: {int(y.x)}")
            print(f"Total Profit: ${model.objVal:,.2f}")
            # Check budget usage
            cost = 5 * x.x + 3 * y.x
            print(f"Total Cost: ${cost:,.2f} (Budget: $20,000)")
        else:
            print("No optimal solution found.")
    except gp.GurobiError as e:
        print(f"Error code {e.errno}: {e}")
    except AttributeError:
        print("Encountered an attribute error")
if __name__ == "__main__":
    solve_food_truck_problem()
```
### Explanation of Logic
1.  **Optimization Direction:** We want to maximize profit. Given the profit coefficients ($3 for mangos, $4 for guavas), we generally want to sell as much fruit as possible.
2.  **Constraint Interaction:**
    *   The budget ($20,000) is very high relative to the unit costs ($5 and $3) and the low demand limits (max 150 mangos). Therefore, the budget is unlikely to be the limiting factor (binding constraint).
    *   The Mango demand is capped at 150.
    *   The Guava count is tied directly to the Mango count ($y \le x/3$).
3.  **Expected Outcome:** To maximize profit, the solver will maximize $x$ (to 150) allowing it to maximize $y$ (to 50).
    *   Mangos: 150
    *   Guavas: 50
    *   Profit: $3(150) + 4(50) = 450 + 200 = \$650$.</t>
  </si>
  <si>
    <t>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t>
  </si>
  <si>
    <t>Here is the mathematical model and the corresponding Python code using `gurobipy`.
### 1. Mathematical Model
**Decision Variables:**
Let $x$ be the number of large art pieces to produce.
Let $y$ be the number of small art pieces to produce.
**Objective Function:**
We want to maximize the total profit. The profit is $30 per large piece and $15 per small piece.
$$ \text{Maximize } Z = 30x + 15y $$
**Constraints:**
1.  **Paint Constraint:** Large pieces require 4 units, small pieces require 2 units. Total available is 100.
    $$ 4x + 2y \le 100 $$
2.  **Glitter Constraint:** Large pieces require 3 units, small pieces require 1 unit. Total available is 50.
    $$ 3x + 1y \le 50 $$
3.  **Glue Constraint:** Large pieces require 5 units, small pieces require 2 units. Total available is 70.
    $$ 5x + 2y \le 70 $$
4.  **Minimum Production Requirements:** The store must make at least 5 of each.
    $$ x \ge 5 $$
    $$ y \ge 5 $$
5.  **Non-negativity and Integrity:** The number of pieces must be non-negative integers.
    $$ x, y \in \mathbb{Z}, \quad x, y \ge 0 $$
---
### 2. Python Code (gurobipy)
```python
import gurobipy as gp
from gurobipy import GRB
# Initialize the model
model = gp.Model("ArtStoreProfit")
# Define Decision Variables
# We use INTEGER vtype because we cannot sell fractions of an art piece
x = model.addVar(vtype=GRB.INTEGER, name="Large_Pieces")
y = model.addVar(vtype=GRB.INTEGER, name="Small_Pieces")
# Set the Objective Function: Maximize Profit
# Profit = 30*x + 15*y
model.setObjective(30 * x + 15 * y, GRB.MAXIMIZE)
# Add Constraints
# 1. Paint Constraint
model.addConstr(4 * x + 2 * y &lt;= 100, name="Paint_Limit")
# 2. Glitter Constraint
model.addConstr(3 * x + 1 * y &lt;= 50, name="Glitter_Limit")
# 3. Glue Constraint
model.addConstr(5 * x + 2 * y &lt;= 70, name="Glue_Limit")
# 4. Minimum Production Constraints
model.addConstr(x &gt;= 5, name="Min_Large_Pieces")
model.addConstr(y &gt;= 5, name="Min_Small_Pieces")
# Optimize the model
model.optimize()
# Display the results
if model.status == GRB.OPTIMAL:
    print("\n--- Optimal Solution Found ---")
    print(f"Number of Large Art Pieces (x): {int(x.x)}")
    print(f"Number of Small Art Pieces (y): {int(y.x)}")
    print(f"Maximum Profit: ${model.objVal:,.2f}")
    # Optional: Display slack (unused resources)
    print("\n--- Resource Usage ---")
    print(f"Paint Used:   {4 * x.x + 2 * y.x} / 100")
    print(f"Glitter Used: {3 * x.x + 1 * y.x} / 50")
    print(f"Glue Used:    {5 * x.x + 2 * y.x} / 70")
else:
    print("No optimal solution found.")
```</t>
  </si>
  <si>
    <t>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t>
  </si>
  <si>
    <t>Here is the mathematical model and the corresponding Python code using `gurobipy`.
### Mathematical Model
**1. Decision Variables:**
Let $x$ be the number of camel caravans organized.
Let $y$ be the number of desert trucks organized.
**2. Objective Function:**
The goal is to minimize the total number of hours required.
*   Time for camel caravans: $12$ hours per trip.
*   Time for desert trucks: $5$ hours per trip.
$$ \text{Minimize } Z = 12x + 5y $$
**3. Constraints:**
*   **Demand Constraint:** The total goods delivered must be at least 1500 units.
    $$ 50x + 150y \ge 1500 $$
*   **Preference Constraint:** The company prefers to have *more* camel caravans than desert trucks.
    $$ x &gt; y $$
    Since $x$ and $y$ must be integers, this can be rewritten as:
    $$ x \ge y + 1 $$
*   **Non-negativity and Integrality:** The number of vehicles must be non-negative integers.
    $$ x, y \ge 0 $$
    $$ x, y \in \mathbb{Z} $$
---
### Python Code using Gurobi
```python
import gurobipy as gp
from gurobipy import GRB
def solve_transport_problem():
    try:
        # Create a new model
        m = gp.Model("Desert_Transport")
        # Create variables
        # x: number of camel caravans
        # y: number of desert trucks
        x = m.addVar(vtype=GRB.INTEGER, lb=0, name="Camels")
        y = m.addVar(vtype=GRB.INTEGER, lb=0, name="Trucks")
        # Set objective: Minimize total hours
        # 12 hours per camel trip, 5 hours per truck trip
        m.setObjective(12 * x + 5 * y, GRB.MINIMIZE)
        # Add constraints
        # 1. Capacity Constraint: Total units must be at least 1500
        # 50 units per camel, 150 units per truck
        m.addConstr(50 * x + 150 * y &gt;= 1500, "Capacity_Requirement")
        # 2. Preference Constraint: More camels than trucks
        # x &gt; y becomes x &gt;= y + 1 for integers
        m.addConstr(x &gt;= y + 1, "Preference_Constraint")
        # Optimize model
        m.optimize()
        # Display results
        if m.status == GRB.OPTIMAL:
            print("\n--- Optimal Solution Found ---")
            print(f"Number of Camel Caravans (x): {int(x.x)}")
            print(f"Number of Desert Trucks (y): {int(y.x)}")
            print(f"Total Hours Required: {m.objVal}")
            # Verification details
            total_units = 50 * x.x + 150 * y.x
            print(f"Total Goods Delivered: {int(total_units)}")
        else:
            print("No optimal solution found.")
    except gp.GurobiError as e:
        print(f"Error code {e.errno}: {e}")
    except AttributeError:
        print("Encountered an attribute error")
if __name__ == "__main__":
    solve_transport_problem()
```</t>
  </si>
  <si>
    <t>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t>
  </si>
  <si>
    <t>Here is the mathematical model and the corresponding Python code using Gurobi to solve this operations research problem.
### 1. Mathematical Model
**Decision Variables:**
Let $x$ be the number of servings of vegetables.
Let $y$ be the number of servings of fruit.
**Objective Function:**
We want to minimize the total cost.
Vegetables cost \$3/serving and fruits cost \$5/serving.
$$ \text{Minimize } Z = 3x + 5y $$
**Constraints:**
1.  **Vitamin Constraint:** The diet must provide at least 20 units of vitamins.
    $$ 2x + 4y \ge 20 $$
2.  **Mineral Constraint:** The diet must provide at least 30 units of minerals.
    $$ 3x + 1y \ge 30 $$
3.  **Non-negativity Constraints:** One cannot eat a negative amount of servings.
    $$ x \ge 0 $$
    $$ y \ge 0 $$
---
### 2. Python Code (using gurobipy)
```python
import gurobipy as gp
from gurobipy import GRB
def solve_diet_problem():
    try:
        # Create a new model
        model = gp.Model("Diet_Optimization")
        # Create variables
        # lb=0 ensures non-negativity (x &gt;= 0, y &gt;= 0)
        # vtype=GRB.CONTINUOUS assumes you can eat partial servings (e.g., 1.5 servings). 
        # If integer servings are required, change to GRB.INTEGER.
        x = model.addVar(lb=0, vtype=GRB.CONTINUOUS, name="Vegetables")
        y = model.addVar(lb=0, vtype=GRB.CONTINUOUS, name="Fruits")
        # Set the Objective Function: Minimize Cost (3x + 5y)
        model.setObjective(3 * x + 5 * y, GRB.MINIMIZE)
        # Add Constraints
        # 1. Vitamin Constraint: 2x + 4y &gt;= 20
        model.addConstr(2 * x + 4 * y &gt;= 20, name="Vitamin_Requirement")
        # 2. Mineral Constraint: 3x + 1y &gt;= 30
        model.addConstr(3 * x + 1 * y &gt;= 30, name="Mineral_Requirement")
        # Optimize the model
        model.optimize()
        # Display results
        if model.status == GRB.OPTIMAL:
            print("\n--- Optimal Solution Found ---")
            print(f"Servings of Vegetables to eat: {x.x}")
            print(f"Servings of Fruits to eat: {y.x}")
            print(f"Total Minimum Cost: ${model.objVal}")
        else:
            print("No optimal solution found.")
    except gp.GurobiError as e:
        print(f"Error code {e.errno}: {e}")
    except AttributeError:
        print("Encountered an attribute error")
if __name__ == "__main__":
    solve_diet_problem()
```
### Explanation of the Solution
If you run the code or solve the linear equations manually:
1.  The intersection of the two constraint lines ($2x+4y=20$ and $3x+y=30$) occurs at $x=10, y=0$.
2.  Checking the vertices of the feasible region, the lowest cost is found at **10 servings of vegetables and 0 servings of fruit**.
**Cost Calculation:**
$$ (10 \text{ veg} \times \$3) + (0 \text{ fruit} \times \$5) = \$30 $$
**Nutritional Check:**
*   Vitamins: $(2 \times 10) + (4 \times 0) = 20$ (Meets requirement of $\ge 20$)
*   Minerals: $(3 \times 10) + (1 \times 0) = 30$ (Meets requirement of $\ge 30$)</t>
  </si>
  <si>
    <t>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t>
  </si>
  <si>
    <t>Here is the mathematical model and the corresponding Python code using Gurobi to solve the problem.
### Mathematical Model
**1. Decision Variables**
Let $c$ be the number of crab cakes eaten.
Let $l$ be the number of lobster rolls eaten.
**2. Objective Function**
We want to minimize the total unsaturated fat intake.
Each crab cake contains 4 units of unsaturated fat, and each lobster roll contains 6 units.
$$ \text{Minimize } Z = 4c + 6l $$
**3. Constraints**
*   **Vitamin A Constraint:** The sailor needs at least 80 units. Crab cakes provide 5 units, lobster rolls provide 8 units.
    $$ 5c + 8l \ge 80 $$
*   **Vitamin C Constraint:** The sailor needs at least 100 units. Crab cakes provide 7 units, lobster rolls provide 4 units.
    $$ 7c + 4l \ge 100 $$
*   **Lobster Ratio Constraint:** At most 40% of the total meals should be lobster rolls.
    $$ \frac{l}{c + l} \le 0.40 $$
    To make this linear, we multiply by $(c+l)$ and rearrange:
    $$ l \le 0.40c + 0.40l $$
    $$ 0.6l - 0.4c \le 0 $$
    $$ 3l - 2c \le 0 $$
*   **Non-negativity Constraints:** The number of meals cannot be negative.
    $$ c \ge 0, \quad l \ge 0 $$
### Python Code using `gurobipy`
This code formulates the problem as a Linear Programming (LP) model. Note that while meals are typically integers, standard diet problems in Operations Research are often modeled as continuous variables to find the exact mix of nutrients. If strict integer quantities are required, you can change `vtype=GRB.CONTINUOUS` to `vtype=GRB.INTEGER`.
```python
import gurobipy as gp
from gurobipy import GRB
def solve_diet_problem():
    try:
        # Create a new model
        m = gp.Model("SailorDiet")
        # Create variables
        # We assume continuous variables for standard LP diet problems.
        # If integer number of meals is required, change vtype to GRB.INTEGER
        c = m.addVar(lb=0, vtype=GRB.CONTINUOUS, name="CrabCakes")
        l = m.addVar(lb=0, vtype=GRB.CONTINUOUS, name="LobsterRolls")
        # Set objective: Minimize Unsaturated Fat
        # 4 units per Crab Cake, 6 units per Lobster Roll
        m.setObjective(4*c + 6*l, GRB.MINIMIZE)
        # Add constraints
        # Vitamin A constraint: at least 80 units
        m.addConstr(5*c + 8*l &gt;= 80, "VitaminA")
        # Vitamin C constraint: at least 100 units
        m.addConstr(7*c + 4*l &gt;= 100, "VitaminC")
        # Ratio constraint: Lobster rolls &lt;= 40% of total meals
        # Derived from l / (c + l) &lt;= 0.4  -&gt;  0.6l - 0.4c &lt;= 0
        m.addConstr(0.6*l - 0.4*c &lt;= 0, "LobsterRatio")
        # Optimize model
        m.optimize()
        # Display results
        if m.status == GRB.OPTIMAL:
            print("\nOptimal Solution Found:")
            print(f"Number of Crab Cakes to eat: {c.x:.4f}")
            print(f"Number of Lobster Rolls to eat: {l.x:.4f}")
            print(f"Total Unsaturated Fat intake: {m.objVal:.4f} units")
            # Validation check
            total_meals = c.x + l.x
            vit_a = 5*c.x + 8*l.x
            vit_c = 7*c.x + 4*l.x
            lobster_ratio = l.x / total_meals if total_meals &gt; 0 else 0
            print("\nVerification:")
            print(f"Vitamin A: {vit_a:.2f} (Required &gt;= 80)")
            print(f"Vitamin C: {vit_c:.2f} (Required &gt;= 100)")
            print(f"Lobster Ratio: {lobster_ratio:.2%} (Required &lt;= 40%)")
        else:
            print("No optimal solution found.")
    except gp.GurobiError as e:
        print(f"Error code {e.errno}: {e}")
    except AttributeError:
        print("Encountered an attribute error")
if __name__ == "__main__":
    solve_diet_problem()
```
### Explanation of the Solution Logic
When you run this code, the solver looks for the intersection of the constraints that minimizes the objective function.
1.  **Feasible Region:** The solver identifies the region where Vitamin A $\ge 80$, Vitamin C $\ge 100$, and the Lobster ratio is satisfied.
2.  **Optimal Point:** In this specific problem, the optimal continuous solution occurs at the intersection of the Vitamin A and Vitamin C constraint lines (where the sailor gets exactly 80 Vit A and 100 Vit C), as this point satisfies the ratio constraint and minimizes the fat cost better than eating only crab cakes.
    *   Intersection Calculation:
        $5c + 8l = 80$
        $7c + 4l = 100$
    *   Solution: $c \approx 13.33$, $l \approx 1.67$.</t>
  </si>
  <si>
    <t>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t>
  </si>
  <si>
    <t>Here is the mathematical model and the corresponding Python code using Gurobi.
### Mathematical Model
**1. Decision Variables**
Let $x$ be the number of large pizzas to produce.
Let $y$ be the number of medium pizzas to produce.
Since we are counting physical items, $x$ and $y$ must be non-negative integers.
**2. Objective Function**
The goal is to minimize the total time spent baking.
*   Large pizzas take 12 minutes.
*   Medium pizzas take 8 minutes.
$$ \text{Minimize } Z = 12x + 8y $$
**3. Constraints**
*   **Dough Constraint:** Large pizzas use 12 units, medium use 8. Total must be at least 10,000.
    $$ 12x + 8y \ge 10000 $$
*   **Toppings Constraint:** Large pizzas use 5 units, medium use 4. Total must be at least 4,400.
    $$ 5x + 4y \ge 4400 $$
*   **Medium Pizza Promotion:** At least 200 medium pizzas must be made.
    $$ y \ge 200 $$
*   **Ratio Constraint:** At least two times as many large pizzas should be made than medium pizzas ($x \ge 2y$).
    $$ x - 2y \ge 0 $$
*   **Non-negativity and Integrality:**
    $$ x, y \ge 0, \quad x, y \in \mathbb{Z} $$
---
### Python Code (Gurobipy)
```python
import gurobipy as gp
from gurobipy import GRB
def solve_pizza_problem():
    # Initialize the model
    model = gp.Model("Pizza_Optimization")
    # 1. Decision Variables
    # x = Number of large pizzas
    # y = Number of medium pizzas
    # vtype=GRB.INTEGER ensures the solution provides whole numbers of pizzas
    x = model.addVar(vtype=GRB.INTEGER, name="Large_Pizzas")
    y = model.addVar(vtype=GRB.INTEGER, name="Medium_Pizzas")
    # 2. Objective Function
    # Minimize total baking time: 12 minutes per large, 8 minutes per medium
    model.setObjective(12 * x + 8 * y, GRB.MINIMIZE)
    # 3. Constraints
    # Dough Constraint: 12 units for large, 8 for medium, min 10000 total
    model.addConstr(12 * x + 8 * y &gt;= 10000, "Dough_Requirement")
    # Toppings Constraint: 5 units for large, 4 for medium, min 4400 total
    model.addConstr(5 * x + 4 * y &gt;= 4400, "Toppings_Requirement")
    # Promotion Constraint: At least 200 medium pizzas
    model.addConstr(y &gt;= 200, "Min_Medium_Pizzas")
    # Ratio Constraint: Large pizzas &gt;= 2 * Medium pizzas
    model.addConstr(x &gt;= 2 * y, "Ratio_Constraint")
    # Optimize the model
    model.optimize()
    # 4. Output Results
    if model.status == GRB.OPTIMAL:
        print("\n--- Optimization Results ---")
        print(f"Optimal number of Large Pizzas: {int(x.x)}")
        print(f"Optimal number of Medium Pizzas: {int(y.x)}")
        print(f"Total Baking Time: {model.objVal} minutes")
        # Verify resource usage
        dough_used = 12 * x.x + 8 * y.x
        toppings_used = 5 * x.x + 4 * y.x
        print("\n--- Resource Usage ---")
        print(f"Dough Used: {dough_used} (Required: 10000)")
        print(f"Toppings Used: {toppings_used} (Required: 4400)")
    else:
        print("No optimal solution found.")
if __name__ == "__main__":
    solve_pizza_problem()
```</t>
  </si>
  <si>
    <t>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t>
  </si>
  <si>
    <t>Here is the mathematical model and the corresponding Python code using `gurobipy`.
### Mathematical Model
**1. Decision Variables:**
Let $x$ be the number of cars used.
Let $y$ be the number of buses used.
**2. Objective Function:**
We want to minimize the total pollution produced.
*   Pollution from cars: $10x$
*   Pollution from buses: $30y$
$$ \text{Minimize } Z = 10x + 30y $$
**3. Constraints:**
*   **Employee Transport Constraint:** The total capacity provided by cars and buses must be at least 300.
    $$ 4x + 20y \ge 300 $$
*   **Bus Availability Constraint:** At most 4 buses can be used.
    $$ y \le 4 $$
*   **Non-negativity and Integer Constraints:** The number of vehicles must be non-negative integers.
    $$ x, y \ge 0 $$
    $$ x, y \in \mathbb{Z} $$
---
### Python Code (using gurobipy)
```python
import gurobipy as gp
from gurobipy import GRB
def solve_pollution_problem():
    try:
        # Create a new model
        model = gp.Model("TransportPollutionMinimization")
        # Create decision variables
        # x: number of cars (Integer, &gt;= 0)
        x = model.addVar(vtype=GRB.INTEGER, name="Cars")
        # y: number of buses (Integer, &gt;= 0)
        y = model.addVar(vtype=GRB.INTEGER, name="Buses")
        # Set objective: Minimize total pollution
        # Pollution = 10 * Cars + 30 * Buses
        model.setObjective(10 * x + 30 * y, GRB.MINIMIZE)
        # Add constraints
        # Constraint 1: Must transport at least 300 employees
        # 4 employees per car + 20 employees per bus &gt;= 300
        model.addConstr(4 * x + 20 * y &gt;= 300, "MinEmployees")
        # Constraint 2: At most 4 buses can be used
        model.addConstr(y &lt;= 4, "MaxBuses")
        # Optimize the model
        model.optimize()
        # Print results
        if model.status == GRB.OPTIMAL:
            print("\nOptimal Solution Found:")
            print(f"Number of Cars to use: {int(x.x)}")
            print(f"Number of Buses to use: {int(y.x)}")
            print(f"Total Pollution produced: {model.objVal} units")
        else:
            print("No optimal solution found.")
    except gp.GurobiError as e:
        print(f"Error code {e.errno}: {e}")
    except AttributeError:
        print("Encountered an attribute error")
if __name__ == "__main__":
    solve_pollution_problem()
```
### Explanation of Logic
1.  **Efficiency Analysis:**
    *   **Car:** 10 pollution units / 4 people = **2.5 units per person**.
    *   **Bus:** 30 pollution units / 20 people = **1.5 units per person**.
    *   Since buses are more pollution-efficient per employee, the optimizer will try to maximize the number of buses used first.
2.  **Constraint Logic:**
    *   The model maximizes buses up to the limit (4 buses).
    *   4 buses transport $4 \times 20 = 80$ people.
    *   Remaining employees: $300 - 80 = 220$.
    *   Cars needed for remaining employees: $220 / 4 = 55$ cars.
3.  **Expected Output:**
    *   Buses: 4
    *   Cars: 55
    *   Total Pollution: $(55 \times 10) + (4 \times 30) = 550 + 120 = 670$.</t>
  </si>
  <si>
    <t>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t>
  </si>
  <si>
    <t>Here is the mathematical model and the corresponding Python code using `gurobipy` to solve the optimization problem.
### Mathematical Model
**1. Decision Variables:**
Let $x_n$ be the number of hours the **Northern** factory runs.
Let $x_w$ be the number of hours the **Western** factory runs.
**2. Objective Function:**
We want to minimize the total time (total machine hours) needed to meet the production requirements.
$$ \text{Minimize } Z = x_n + x_w $$
**3. Constraints:**
*   **Anti-itch Injection Production:** The factories must produce at least 800,000 g.
    $$ 800x_n + 650x_w \ge 800,000 $$
*   **Topical Cream Production:** The factories must produce at least 700,000 g.
    $$ 700x_n + 750x_w \ge 700,000 $$
*   **Plastic Availability:** The total plastic used cannot exceed 60,000 units.
    $$ 40x_n + 35x_w \le 60,000 $$
*   **Non-negativity:** The number of hours cannot be negative.
    $$ x_n \ge 0, \quad x_w \ge 0 $$
---
### Python Code
```python
import gurobipy as gp
from gurobipy import GRB
def solve_factory_schedule():
    # Initialize the model
    model = gp.Model("ClinicalFactoryOptimization")
    # Define Decision Variables
    # x_n: Hours for Northern factory, x_w: Hours for Western factory
    # We assume hours are continuous variables. 
    x_n = model.addVar(vtype=GRB.CONTINUOUS, name="Hours_Northern")
    x_w = model.addVar(vtype=GRB.CONTINUOUS, name="Hours_Western")
    # Set Objective Function: Minimize total hours
    model.setObjective(x_n + x_w, GRB.MINIMIZE)
    # Add Constraints
    # 1. Anti-itch Injection production requirement (grams)
    model.addConstr(800 * x_n + 650 * x_w &gt;= 800000, "Min_AntiItch")
    # 2. Topical Cream production requirement (grams)
    model.addConstr(700 * x_n + 750 * x_w &gt;= 700000, "Min_Cream")
    # 3. Plastic resource availability (units)
    model.addConstr(40 * x_n + 35 * x_w &lt;= 60000, "Max_Plastic")
    # Optimize the model
    model.optimize()
    # Display Results
    if model.status == GRB.OPTIMAL:
        print("\n--- Optimal Solution Found ---")
        print(f"Run Northern Factory for: {x_n.x:.2f} hours")
        print(f"Run Western Factory for:  {x_w.x:.2f} hours")
        print(f"Total Time Needed:        {model.objVal:.2f} hours")
        # Verify constraint usage
        anti_itch_prod = 800 * x_n.x + 650 * x_w.x
        cream_prod = 700 * x_n.x + 750 * x_w.x
        plastic_used = 40 * x_n.x + 35 * x_w.x
        print("\n--- Resource Usage ---")
        print(f"Anti-itch Produced: {anti_itch_prod:.2f} g (Req: 800,000)")
        print(f"Cream Produced:     {cream_prod:.2f} g (Req: 700,000)")
        print(f"Plastic Used:       {plastic_used:.2f} units (Avail: 60,000)")
    else:
        print("No optimal solution found.")
if __name__ == "__main__":
    solve_factory_schedule()
```</t>
  </si>
  <si>
    <t>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t>
  </si>
  <si>
    <t>Here is the mathematical model and the corresponding Python code using `gurobipy` to solve this operations research problem.
### Mathematical Model
**1. Decision Variables:**
Let $x$ be the number of long desks to purchase.
Let $y$ be the number of short desks to purchase.
Since we cannot purchase a fraction of a desk, $x$ and $y$ must be non-negative integers.
**2. Objective Function:**
We want to maximize the total seating availability.
*   Long desks seat 6 employees.
*   Short desks seat 2 employees.
$$ \text{Maximize } Z = 6x + 2y $$
**3. Constraints:**
*   **Budget Constraint:** The total cost must be less than or equal to $2000.
    *   Long desks cost $300.
    *   Short desks cost $100.
    $$ 300x + 100y \le 2000 $$
*   **Space Constraint:** The total area must be less than or equal to 200 square feet.
    *   Long desks take 10 sq ft.
    *   Short desks take 4 sq ft.
    $$ 10x + 4y \le 200 $$
*   **Non-Negativity and Integrality:**
    $$ x, y \ge 0 $$
    $$ x, y \in \mathbb{Z} \text{ (Integers)} $$
---
### Python Code with Gurobipy
```python
import gurobipy as gp
from gurobipy import GRB
def solve_desk_optimization():
    # Initialize the model
    model = gp.Model("Desk_Optimization")
    # Define Decision Variables
    # x = Number of long desks
    # y = Number of short desks
    # vtype=GRB.INTEGER ensures we solve for whole numbers
    x = model.addVar(vtype=GRB.INTEGER, name="Long_Desks")
    y = model.addVar(vtype=GRB.INTEGER, name="Short_Desks")
    # Set Objective Function: Maximize seating (6 per long, 2 per short)
    model.setObjective(6*x + 2*y, GRB.MAXIMIZE)
    # Add Constraints
    # 1. Budget Constraint: $300 per long, $100 per short, max $2000
    model.addConstr(300*x + 100*y &lt;= 2000, "Budget_Constraint")
    # 2. Space Constraint: 10 sqft per long, 4 sqft per short, max 200 sqft
    model.addConstr(10*x + 4*y &lt;= 200, "Space_Constraint")
    # Optimize the model
    model.optimize()
    # Output the results
    if model.status == GRB.OPTIMAL:
        print("\n--- Optimal Solution Found ---")
        print(f"Number of Long Desks to buy: {int(x.X)}")
        print(f"Number of Short Desks to buy: {int(y.X)}")
        print(f"Total Employees Seated: {int(model.ObjVal)}")
        # Verify resource usage
        total_cost = 300 * x.X + 100 * y.X
        total_space = 10 * x.X + 4 * y.X
        print(f"Total Cost: ${total_cost} (Budget: $2000)")
        print(f"Total Space: {total_space} sq ft (Limit: 200 sq ft)")
    else:
        print("No optimal solution found.")
if __name__ == "__main__":
    solve_desk_optimization()
```</t>
  </si>
  <si>
    <t>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t>
  </si>
  <si>
    <t>To address the problem, we will build a linear programming model. The goal is to determine the number of hours to run each lab ($x_1$ and $x_2$) to minimize the total operational time while satisfying production demands and labor constraints.
### Mathematical Model
**1. Decision Variables**
Let:
*   $x_1$: The number of hours Lab 1 is run.
*   $x_2$: The number of hours Lab 2 is run.
**2. Objective Function**
We want to minimize the total time needed (the sum of operating hours for both labs):
$$ \text{Minimize } Z = x_1 + x_2 $$
**3. Constraints**
*   **Heart Medication Demand:**
    Lab 1 produces 20 pills/hr and Lab 2 produces 30 pills/hr. The total must be at least 20,000.
    $$ 20x_1 + 30x_2 \ge 20000 $$
*   **Lung Medication Demand:**
    Lab 1 produces 30 pills/hr and Lab 2 produces 40 pills/hr. The total must be at least 30,000.
    $$ 30x_1 + 40x_2 \ge 30000 $$
*   **Labor Availability:**
    Lab 1 requires 3 worker hours per hour of operation (assuming 1 session = 1 hour). Lab 2 requires 5 worker hours per hour. The total available is 1,500 worker hours.
    $$ 3x_1 + 5x_2 \le 1500 $$
*   **Non-negativity:**
    $$ x_1 \ge 0, \quad x_2 \ge 0 $$
**Note on Feasibility:**
Based on the parameters provided, the problem appears to be **infeasible**.
*   To meet the demand using only the most efficient lab (Lab 1 produces 20 Heart/30 Lung per hour), you would need 1,000 hours to produce 20,000 Heart pills and 30,000 Lung pills.
*   1,000 hours of Lab 1 would require $1000 \times 3 = 3000$ worker hours.
*   The available worker hours are only 1,500.
The solver will likely report that no solution exists that satisfies all constraints simultaneously.
### Python Code using `gurobipy`
The following Python code sets up and attempts to solve the model. It includes a check for infeasibility to handle the specific numbers provided.
```python
import gurobipy as gp
from gurobipy import GRB
def solve_pill_production():
    # Create a new model
    model = gp.Model("PillProduction")
    # Create variables
    # x1: Hours to run Lab 1
    # x2: Hours to run Lab 2
    x1 = model.addVar(vtype=GRB.CONTINUOUS, lb=0, name="Lab1_Hours")
    x2 = model.addVar(vtype=GRB.CONTINUOUS, lb=0, name="Lab2_Hours")
    # Set objective: Minimize total time (x1 + x2)
    model.setObjective(x1 + x2, GRB.MINIMIZE)
    # Constraints
    # 1. Heart Medication: At least 20,000 pills
    # Lab 1: 20/hr, Lab 2: 30/hr
    model.addConstr(20 * x1 + 30 * x2 &gt;= 20000, "Heart_Demand")
    # 2. Lung Medication: At least 30,000 pills
    # Lab 1: 30/hr, Lab 2: 40/hr
    model.addConstr(30 * x1 + 40 * x2 &gt;= 30000, "Lung_Demand")
    # 3. Labor Availability: Max 1,500 hours
    # Lab 1: 3 worker-hrs/hr, Lab 2: 5 worker-hrs/hr
    model.addConstr(3 * x1 + 5 * x2 &lt;= 1500, "Labor_Limit")
    # Optimize the model
    model.optimize()
    # Check optimization status
    if model.status == GRB.OPTIMAL:
        print("\nOptimal Solution Found:")
        print(f"Run Lab 1 for: {x1.X:.2f} hours")
        print(f"Run Lab 2 for: {x2.X:.2f} hours")
        print(f"Total Time Needed: {model.ObjVal:.2f} hours")
        print(f"Total Labor Used: {3*x1.X + 5*x2.X:.2f} hours")
    elif model.status == GRB.INFEASIBLE:
        print("\nModel is INFEASIBLE.")
        print("The available labor hours (1500) are likely insufficient to meet production demands.")
        # Compute IIS (Irreducible Inconsistent Subsystem) to identify conflicting constraints
        print("Computing IIS to find conflicts...")
        model.computeIIS()
        print("\nThe following constraints cannot be satisfied simultaneously:")
        for c in model.getConstrs():
            if c.IISConstr:
                print(f" - {c.ConstrName}")
    else:
        print(f"\nOptimization ended with status {model.status}")
if __name__ == "__main__":
    solve_pill_production()
```</t>
  </si>
  <si>
    <t>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t>
  </si>
  <si>
    <t>Here is the mathematical model and the corresponding Python code using Gurobi.
### Mathematical Model
**1. Decision Variables:**
Let $x$ be the number of gummies the boy eats.
Let $y$ be the number of pills the boy takes.
Since we are counting discrete objects, we restrict $x$ and $y$ to be non-negative integers.
**2. Objective Function:**
The goal is to maximize the total zinc intake.
*   Zinc from gummies: $4x$
*   Zinc from pills: $5y$
$$ \text{Maximize } Z = 4x + 5y $$
**3. Constraints:**
*   **Magnesium Constraint:** The total magnesium must be at most 200 units.
    $$ 3x + 2y \le 200 $$
*   **Minimum Pills Constraint:** The boy must take at least 10 pills.
    $$ y \ge 10 $$
*   **Preference Constraint:** The boy must eat at least 3 times the amount of gummies as pills.
    $$ x \ge 3y $$
*   **Non-negativity and Integrality:**
    $$ x, y \ge 0, \quad x, y \in \mathbb{Z} $$
---
### Python Code
```python
import gurobipy as gp
from gurobipy import GRB
def solve_diet_problem():
    try:
        # Create a new model
        model = gp.Model("Diet_Optimization")
        # Create decision variables
        # x = number of gummies, y = number of pills
        # vtype=GRB.INTEGER ensures we find whole number solutions
        x = model.addVar(vtype=GRB.INTEGER, name="Gummies")
        y = model.addVar(vtype=GRB.INTEGER, name="Pills")
        # Set the objective: Maximize Zinc intake
        # Zinc = 4 units per gummy + 5 units per pill
        model.setObjective(4*x + 5*y, GRB.MAXIMIZE)
        # Add Constraints
        # 1. Magnesium Limit: At most 200 units
        # Magnesium = 3 units per gummy + 2 units per pill
        model.addConstr(3*x + 2*y &lt;= 200, name="Max_Magnesium")
        # 2. Minimum Pills: At least 10 pills
        model.addConstr(y &gt;= 10, name="Min_Pills")
        # 3. Preference: At least 3 times as many gummies as pills
        model.addConstr(x &gt;= 3*y, name="Gummy_Pill_Ratio")
        # Optimize the model
        model.optimize()
        # Display results
        if model.status == GRB.OPTIMAL:
            print("\nOptimal Solution Found:")
            print(f"Number of Gummies (x): {int(x.x)}")
            print(f"Number of Pills (y): {int(y.x)}")
            print(f"Total Zinc Intake: {int(model.objVal)} units")
            # Verification of constraints
            magnesium_total = 3 * x.x + 2 * y.x
            print(f"Total Magnesium Consumed: {magnesium_total} (Limit: 200)")
            print(f"Ratio Check: {x.x} &gt;= 3 * {y.x} -&gt; {x.x &gt;= 3 * y.x}")
        else:
            print("No optimal solution found.")
    except gp.GurobiError as e:
        print(f"Error code {e.errno}: {e}")
    except AttributeError:
        print("Encountered an attribute error")
if __name__ == "__main__":
    solve_diet_problem()
```</t>
  </si>
  <si>
    <t>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t>
  </si>
  <si>
    <t>Here is the mathematical model and the corresponding Python code using `gurobipy` to solve this operations research problem.
### 1. Mathematical Model
**Decision Variables:**
Let $x$ be the number of cups of Drink A.
Let $y$ be the number of cups of Drink B.
**Objective Function:**
We want to minimize the total amount of Vitamin K.
$$ \text{Minimize } Z = 4x + 12y $$
**Constraints:**
1.  **Vitamin A:** The mix must contain at least 150 units.
    $$ 8x + 15y \ge 150 $$
2.  **Vitamin D:** The mix must contain at least 300 units.
    $$ 6x + 2y \ge 300 $$
3.  **Vitamin E:** The mix must contain at most 400 units.
    $$ 10x + 20y \le 400 $$
4.  **Non-negativity:** We cannot have negative cups.
    $$ x \ge 0, \quad y \ge 0 $$
### 2. Python Code
The following code sets up the linear programming problem. Note that based on the specific numbers provided in the prompt (specifically the high requirement for Vitamin D versus the limit on Vitamin E), this problem appears to be **infeasible** (no solution satisfies all constraints simultaneously). The code includes logic to handle and explain this state if it occurs.
```python
import gurobipy as gp
from gurobipy import GRB
def solve_vitamin_mix():
    try:
        # Create a new model
        model = gp.Model("VitaminMix")
        # Create variables
        # Assuming continuous amounts of liquid (cups), so we use GRB.CONTINUOUS
        # lb=0 ensures non-negativity (x &gt;= 0, y &gt;= 0)
        x = model.addVar(vtype=GRB.CONTINUOUS, lb=0, name="Cups_Drink_A")
        y = model.addVar(vtype=GRB.CONTINUOUS, lb=0, name="Cups_Drink_B")
        # Set objective: Minimize Vitamin K
        # Z = 4x + 12y
        model.setObjective(4*x + 12*y, GRB.MINIMIZE)
        # Add constraints
        # Vitamin A &gt;= 150
        model.addConstr(8*x + 15*y &gt;= 150, "Min_Vitamin_A")
        # Vitamin D &gt;= 300
        model.addConstr(6*x + 2*y &gt;= 300, "Min_Vitamin_D")
        # Vitamin E &lt;= 400
        model.addConstr(10*x + 20*y &lt;= 400, "Max_Vitamin_E")
        # Optimize the model
        model.optimize()
        # Check optimization status
        if model.status == GRB.OPTIMAL:
            print("\n--- Optimal Solution Found ---")
            print(f"Cups of Drink A: {x.X:.2f}")
            print(f"Cups of Drink B: {y.X:.2f}")
            print(f"Total Vitamin K: {model.ObjVal:.2f} units")
            # Verify actual nutrient contents
            vit_a = 8*x.X + 15*y.X
            vit_d = 6*x.X + 2*y.X
            vit_e = 10*x.X + 20*y.X
            print(f"\nNutrient Content:")
            print(f"Vitamin A: {vit_a:.2f} (Required &gt;= 150)")
            print(f"Vitamin D: {vit_d:.2f} (Required &gt;= 300)")
            print(f"Vitamin E: {vit_e:.2f} (Required &lt;= 400)")
        elif model.status == GRB.INFEASIBLE:
            print("\n--- Model is Infeasible ---")
            print("The constraints cannot be satisfied simultaneously with the given values.")
            print("Calculating Irreducible Inconsistent Subsystem (IIS) to identify conflict...")
            model.computeIIS()
            print("\nThe following constraints are conflicting:")
            for c in model.getConstrs():
                if c.IISConstr:
                    print(f" - {c.ConstrName}")
        else:
            print(f"Optimization ended with status {model.status}")
    except gp.GurobiError as e:
        print(f"Error code {e.errno}: {e}")
    except AttributeError:
        print("Encountered an attribute error")
if __name__ == "__main__":
    solve_vitamin_mix()
```
### Analysis of the Data
If you run the code above, the solver will report that the model is **Infeasible**. Here is why:
1.  Look at the **Vitamin E** constraint: $10x + 20y \le 400$. Dividing by 10, we get $x + 2y \le 40$.
2.  Look at the **Vitamin D** constraint: $6x + 2y \ge 300$.
3.  Even if we set $y=0$ to maximize the impact of Drink A (which has a higher ratio of Vitamin D to Vitamin E), the maximum $x$ allowed by the Vitamin E constraint is 40 cups ($10 \times 40 = 400$).
4.  With 40 cups of Drink A, the Vitamin D provided is $6 \times 40 = 240$ units.
5.  Since 240 is less than the required 300 units, it is mathematically impossible to satisfy the Vitamin D requirement without violating the Vitamin E limit.</t>
  </si>
  <si>
    <t>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t>
  </si>
  <si>
    <t>Here is the mathematical model and the corresponding Python code using `gurobipy` to solve the Zeta Bakery problem.
### Mathematical Model
**1. Decision Variables:**
Let $x_1$ be the number of strawberry cookies produced daily.
Let $x_2$ be the number of sugar cookies produced daily.
**2. Objective Function:**
The goal is to maximize the total profit.
Profit per strawberry cookie is $\$5.5$.
Profit per sugar cookie is $\$12$.
$$ \text{Maximize } Z = 5.5x_1 + 12x_2 $$
**3. Constraints:**
*   **Demand Constraints:** The bakery cannot sell more than the daily demand.
    $$ x_1 \leq 100 \quad (\text{Strawberry demand}) $$
    $$ x_2 \leq 80 \quad (\text{Sugar demand}) $$
*   **Capacity Constraint:** The bakery is short-staffed and can make a maximum of 100 cookies in total per day.
    $$ x_1 + x_2 \leq 100 \quad (\text{Total production limit}) $$
*   **Non-negativity and Integrality Constraints:** One cannot make negative cookies, and typically cookies are produced in whole units.
    $$ x_1, x_2 \geq 0 $$
    $$ x_1, x_2 \in \mathbb{Z} \quad (\text{Integers}) $$
### Python Code using `gurobipy`
```python
import gurobipy as gp
from gurobipy import GRB
def solve_bakery_problem():
    # Initialize the model
    model = gp.Model("Zeta_Bakery_Optimization")
    # Define Decision Variables
    # x1: Number of strawberry cookies
    # x2: Number of sugar cookies
    # We use vtype=GRB.INTEGER because you cannot make partial cookies
    x1 = model.addVar(vtype=GRB.INTEGER, name="Strawberry_Cookies")
    x2 = model.addVar(vtype=GRB.INTEGER, name="Sugar_Cookies")
    # Set the Objective Function
    # Maximize Profit: 5.5 * x1 + 12 * x2
    model.setObjective(5.5 * x1 + 12 * x2, GRB.MAXIMIZE)
    # Add Constraints
    # 1. Daily demand for strawberry cookies is at most 100
    model.addConstr(x1 &lt;= 100, "Demand_Strawberry")
    # 2. Daily demand for sugar cookies is at most 80
    model.addConstr(x2 &lt;= 80, "Demand_Sugar")
    # 3. Maximum total production capacity is 100 cookies
    model.addConstr(x1 + x2 &lt;= 100, "Total_Capacity")
    # Optimize the model
    model.optimize()
    # Display Results
    if model.status == GRB.OPTIMAL:
        print("\nOptimal Solution Found:")
        print(f"Number of Strawberry Cookies (x1): {x1.x}")
        print(f"Number of Sugar Cookies (x2): {x2.x}")
        print(f"Total Daily Profit: ${model.ObjVal}")
    else:
        print("No optimal solution found.")
if __name__ == "__main__":
    solve_bakery_problem()
```</t>
  </si>
  <si>
    <t>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t>
  </si>
  <si>
    <t>Here is the mathematical model and the corresponding Python code using `gurobipy`.
### Mathematical Model
**1. Decision Variables**
Let $x$ be the number of regular vans to purchase.
Let $y$ be the number of hybrid vans to purchase.
Since we cannot purchase a fraction of a van, $x$ and $y$ must be non-negative integers.
**2. Objective Function**
We want to minimize the total number of vans purchased.
$$ \text{Minimize } Z = x + y $$
**3. Constraints**
*   **Pollution Constraint:** The total pollution produced must be at most 7000 units. A regular van produces 200 units, and a hybrid van produces 100 units.
    $$ 200x + 100y \le 7000 $$
*   **Delivery Constraint:** The total delivery capacity must be at least 20,000 packages. A regular van delivers 500 packages, and a hybrid van delivers 300 packages.
    $$ 500x + 300y \ge 20000 $$
*   **Non-negativity and Integrality Constraints:**
    $$ x, y \ge 0 $$
    $$ x, y \in \mathbb{Z} \text{ (Integers)} $$
---
### Python Code
```python
import gurobipy as gp
from gurobipy import GRB
def solve_shipping_problem():
    try:
        # Create a new model
        model = gp.Model("Van_Optimization")
        # Create variables
        # vtype=GRB.INTEGER ensures we solve for whole numbers of vans
        x = model.addVar(vtype=GRB.INTEGER, name="Regular_Vans")
        y = model.addVar(vtype=GRB.INTEGER, name="Hybrid_Vans")
        # Set objective: Minimize total vans (x + y)
        model.setObjective(x + y, GRB.MINIMIZE)
        # Add constraints
        # 1. Pollution Constraint: Max 7000 units
        # Regular: 200 units, Hybrid: 100 units
        model.addConstr(200 * x + 100 * y &lt;= 7000, "Pollution_Limit")
        # 2. Delivery Constraint: Min 20000 packages
        # Regular: 500 pkgs, Hybrid: 300 pkgs
        model.addConstr(500 * x + 300 * y &gt;= 20000, "Delivery_Requirement")
        # Optimize the model
        model.optimize()
        # Display results
        if model.status == GRB.OPTIMAL:
            print("\n--- Optimal Solution Found ---")
            print(f"Number of Regular Vans (x): {int(x.x)}")
            print(f"Number of Hybrid Vans (y):  {int(y.x)}")
            print(f"Total Vans Purchased:       {int(model.objVal)}")
            # Verification of constraints
            pollution = 200 * x.x + 100 * y.x
            packages = 500 * x.x + 300 * y.x
            print(f"\nVerification:")
            print(f"Total Pollution: {int(pollution)} (Limit: 7000)")
            print(f"Total Packages:  {int(packages)} (Required: 20000)")
        else:
            print("No optimal solution found.")
    except gp.GurobiError as e:
        print(f"Error code {e.errno}: {e}")
    except AttributeError:
        print("Encountered an attribute error")
if __name__ == "__main__":
    solve_shipping_problem()
```</t>
  </si>
  <si>
    <t>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t>
  </si>
  <si>
    <t>Here is the mathematical model and the corresponding Python code using `gurobipy`.
### Mathematical Model
**1. Decision Variables:**
Let $x$ be the number of servings of apple flavored baby food.
Let $y$ be the number of servings of carrot flavored baby food.
**2. Objective Function:**
The goal is to maximize the total fat intake.
*   Apple servings provide 2 units of fat.
*   Carrot servings provide 4 units of fat.
$$ \text{Maximize } Z = 2x + 4y $$
**3. Constraints:**
*   **Ratio Constraint:** The baby must eat three times as many apple flavored servings as carrot flavored servings.
    $$ x = 3y $$
*   **Minimum Carrot Constraint:** The baby must eat at least 2 servings of carrot flavored baby food.
    $$ y \ge 2 $$
*   **Folate Constraint:** The baby can consume at most 100 units of folate. (Apple = 5 units, Carrot = 3 units).
    $$ 5x + 3y \le 100 $$
*   **Non-negativity:**
    $$ x \ge 0, y \ge 0 $$
### Python Code
```python
import gurobipy as gp
from gurobipy import GRB
def solve_baby_food_problem():
    # Create a new model
    model = gp.Model("BabyFoodDiet")
    # Create decision variables
    # We assume servings can be fractional (continuous). 
    # If integer servings are required, change vtype to GRB.INTEGER
    x = model.addVar(vtype=GRB.CONTINUOUS, name="Apple_Servings")
    y = model.addVar(vtype=GRB.CONTINUOUS, name="Carrot_Servings")
    # Set objective: Maximize Fat Intake
    # Fat: 2 units per apple serving, 4 units per carrot serving
    model.setObjective(2*x + 4*y, GRB.MAXIMIZE)
    # Constraint 1: Ratio (3 times as many apple as carrot)
    # x = 3y  =&gt;  x - 3y = 0
    model.addConstr(x == 3*y, "Flavor_Ratio")
    # Constraint 2: Minimum carrot servings
    model.addConstr(y &gt;= 2, "Min_Carrot")
    # Constraint 3: Maximum Folate
    # Folate: 5 units per apple serving, 3 units per carrot serving
    model.addConstr(5*x + 3*y &lt;= 100, "Max_Folate")
    # Optimize the model
    model.optimize()
    # Display results
    if model.status == GRB.OPTIMAL:
        print("\nOptimal Solution Found:")
        print(f"Apple Servings (x): {x.X:.2f}")
        print(f"Carrot Servings (y): {y.X:.2f}")
        print(f"Total Fat Intake: {model.ObjVal:.2f} units")
        # Verification of constraints
        print("\nVerification:")
        print(f"Ratio (x/y): {x.X/y.X:.2f} (Target: 3.0)")
        print(f"Total Folate: {5*x.X + 3*y.X:.2f} (Limit: 100)")
    else:
        print("No optimal solution found.")
if __name__ == "__main__":
    solve_baby_food_problem()
```</t>
  </si>
  <si>
    <t>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t>
  </si>
  <si>
    <t>Here is the mathematical model and the corresponding Python code using `gurobipy`.
### Mathematical Model
**1. Decision Variables**
Let $x_1$ and $x_2$ be the number of hours allocated to the specialized company and the common company, respectively.
*   $x_1$: Hours assigned to the Specialized Company.
*   $x_2$: Hours assigned to the Common Company.
**2. Parameters**
*   **Rates:**
    *   $R_1 = 60$ images/hour (Specialized)
    *   $R_2 = 40$ images/hour (Common)
*   **Costs:**
    *   $C_1 = 100$ USD/hour (Specialized)
    *   $C_2 = 72$ USD/hour (Common)
*   **Requirements:**
    *   $D = 10,000$ (Minimum total images)
**3. Objective Function**
The goal is to minimize the total cost of annotation.
$$ \text{Minimize } Z = 100x_1 + 72x_2 $$
**4. Constraints**
*   **Dataset Size Constraint:** The total number of images annotated must be at least 10,000.
    $$ 60x_1 + 40x_2 \ge 10,000 $$
*   **Specialized Workload Constraint:** At least one-third of the total work (images annotated) must be performed by the specialized company.
    $$ 60x_1 \ge \frac{1}{3} (60x_1 + 40x_2) $$
    *Simplifying this linear inequality:*
    $$ 3(60x_1) \ge 60x_1 + 40x_2 $$
    $$ 180x_1 \ge 60x_1 + 40x_2 $$
    $$ 120x_1 - 40x_2 \ge 0 $$
    $$ 3x_1 \ge x_2 $$
*   **Non-negativity Constraints:**
    $$ x_1 \ge 0, \quad x_2 \ge 0 $$
---
### Python Code (gurobipy)
```python
import gurobipy as gp
from gurobipy import GRB
def solve_annotation_problem():
    # Create the model
    model = gp.Model("Annotation_Outsourcing")
    # --- Parameters ---
    rate_specialized = 60      # images per hour
    rate_common = 40           # images per hour
    cost_specialized = 100     # $ per hour
    cost_common = 72           # $ per hour
    min_total_images = 10000   # total dataset size
    # --- Decision Variables ---
    # x1: Hours for specialized company
    # x2: Hours for common company
    x1 = model.addVar(vtype=GRB.CONTINUOUS, name="Hours_Specialized", lb=0)
    x2 = model.addVar(vtype=GRB.CONTINUOUS, name="Hours_Common", lb=0)
    # --- Objective Function ---
    # Minimize Total Cost
    model.setObjective(cost_specialized * x1 + cost_common * x2, GRB.MINIMIZE)
    # --- Constraints ---
    # 1. Total number of images must be at least 10,000
    total_images_annotated = rate_specialized * x1 + rate_common * x2
    model.addConstr(total_images_annotated &gt;= min_total_images, name="Total_Images_Requirement")
    # 2. At least 1/3 of the work (images) must be allocated to the specialized company
    # Equation: Specialized_Images &gt;= (1/3) * Total_Images
    model.addConstr(rate_specialized * x1 &gt;= (1/3) * total_images_annotated, name="Specialized_Workload_Share")
    # --- Optimize ---
    model.optimize()
    # --- Output Results ---
    if model.status == GRB.OPTIMAL:
        h_spec = x1.x
        h_common = x2.x
        img_spec = rate_specialized * h_spec
        img_common = rate_common * h_common
        total_cost = model.objVal
        print("\n--- Optimal Solution ---")
        print(f"Hours assigned to Specialized Company: {h_spec:.2f} hours")
        print(f"Hours assigned to Common Company:      {h_common:.2f} hours")
        print("-" * 30)
        print(f"Images by Specialized Company:         {img_spec:.0f}")
        print(f"Images by Common Company:              {img_common:.0f}")
        print("-" * 30)
        print(f"Total Cost:                            ${total_cost:.2f}")
        # Validation of unit costs
        unit_cost_spec = cost_specialized / rate_specialized
        unit_cost_common = cost_common / rate_common
        print(f"\n(Note: Unit cost Specialized: ${unit_cost_spec:.2f}/img, Unit cost Common: ${unit_cost_common:.2f}/img)")
    else:
        print("No optimal solution found.")
if __name__ == "__main__":
    solve_annotation_problem()
```
### Interpretation of Results
When you run this code, you may notice an interesting result driven by the unit costs:
1.  **Specialized Company Unit Cost:** $\$100 / 60 \text{ images} \approx \$1.67$ per image.
2.  **Common Company Unit Cost:** $\$72 / 40 \text{ images} = \$1.80$ per image.
Because the Specialized company is actually **cheaper per image** than the Common company, the mathematical model will allocate 100% of the work to the Specialized company to minimize cost. This automatically satisfies the constraint that "at least 1/3" of the work goes to them.
**Expected Output:**
*   **Hours Specialized:** 166.67 hours
*   **Hours Common:** 0.00 hours
*   **Total Cost:** ~$16,666.67</t>
  </si>
  <si>
    <t>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t>
  </si>
  <si>
    <t>Here is the mathematical model and the corresponding Python code using Gurobi to solve the meat shop shipment problem.
### Mathematical Model
**Decision Variables:**
Let $x$ be the number of truck trips.
Let $y$ be the number of van trips.
**Objective Function:**
Minimize the total number of trips:
$$ \text{Minimize } Z = x + y $$
**Constraints:**
1.  **Capacity Constraint:** The total capacity must be at least 50,000 patties.
    $$ 1000x + 500y \ge 50000 $$
2.  **Budget Constraint:** The total cost must not exceed $12,500.
    $$ 300x + 100y \le 12500 $$
3.  **Operational Constraint:** The number of trucks must not exceed the number of vans.
    $$ x \le y $$
4.  **Non-negativity and Integrality Constraints:** The number of trips must be non-negative integers.
    $$ x, y \ge 0 $$
    $$ x, y \in \mathbb{Z} $$
---
### Python Code (using `gurobipy`)
```python
import gurobipy as gp
from gurobipy import GRB
def solve_shipment_problem():
    # Create a new model
    model = gp.Model("MeatShopShipment")
    # --- Decision Variables ---
    # x: number of truck trips (Integer)
    # y: number of van trips (Integer)
    x = model.addVar(vtype=GRB.INTEGER, lb=0, name="Trucks")
    y = model.addVar(vtype=GRB.INTEGER, lb=0, name="Vans")
    # --- Objective Function ---
    # Minimize total number of trips
    model.setObjective(x + y, GRB.MINIMIZE)
    # --- Constraints ---
    # 1. Demand Constraint: Must ship at least 50,000 patties
    # Truck capacity = 1000, Van capacity = 500
    model.addConstr(1000 * x + 500 * y &gt;= 50000, "Min_Capacity")
    # 2. Budget Constraint: Total cost must not exceed $12,500
    # Truck cost = 300, Van cost = 100
    model.addConstr(300 * x + 100 * y &lt;= 12500, "Budget_Limit")
    # 3. Operational Constraint: Number of trucks &lt;= Number of vans
    model.addConstr(x &lt;= y, "Truck_Van_Ratio")
    # --- Optimization ---
    model.optimize()
    # --- Output Results ---
    if model.status == GRB.OPTIMAL:
        truck_trips = int(x.x)
        van_trips = int(y.x)
        total_trips = int(model.objVal)
        total_patties = 1000 * truck_trips + 500 * van_trips
        total_cost = 300 * truck_trips + 100 * van_trips
        print("\n--- Optimal Shipment Plan ---")
        print(f"Number of Truck trips: {truck_trips}")
        print(f"Number of Van trips:   {van_trips}")
        print(f"Total Trips:           {total_trips}")
        print("-" * 30)
        print(f"Total Patties Shipped: {total_patties}")
        print(f"Total Cost:            ${total_cost}")
    else:
        print("No optimal solution found.")
if __name__ == "__main__":
    solve_shipment_problem()
```
### Explanation of the Code
1.  **Variables**: We define two integer variables, `Trucks` and `Vans`, ensuring we cannot have fractional trips.
2.  **Objective**: We set the model to `MINIMIZE` the sum of these two variables.
3.  **Constraints**:
    *   **Min_Capacity**: Ensures the weighted sum of vehicles covers the 50,000 patty requirement.
    *   **Budget_Limit**: Ensures the cost of the selected vehicles stays under $12,500.
    *   **Truck_Van_Ratio**: Enforces the rule that trucks cannot outnumber vans ($x - y \le 0$).
4.  **Optimization**: The solver searches for integer values that satisfy all constraints while making the total count of vehicles as small as possible.</t>
  </si>
  <si>
    <t>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t>
  </si>
  <si>
    <t>Here is the mathematical model and the corresponding Python code using `gurobipy`.
### Mathematical Model
**1. Decision Variables:**
Let $x$ be the number of otters.
Let $y$ be the number of dolphins.
**2. Objective Function:**
We want to maximize the total number of tricks. An otter performs 3 tricks, and a dolphin performs 1 trick.
$$ \text{Maximize } Z = 3x + y $$
**3. Constraints:**
*   **Treat Constraint:** Otters require 3 treats, dolphins require 5 treats. Total treats available are 200.
    $$ 3x + 5y \le 200 $$
*   **Minimum Dolphins Constraint:** At least 10 dolphins must be used.
    $$ y \ge 10 $$
*   **Composition Constraint:** At most 30% of the performers can be otters.
    $$ \frac{x}{x + y} \le 0.30 $$
    *Rearranging to linear form:*
    $$ x \le 0.30(x + y) $$
    $$ x \le 0.3x + 0.3y $$
    $$ 0.7x - 0.3y \le 0 $$
*   **Integer and Non-Negativity Constraints:** The number of animals must be non-negative integers.
    $$ x, y \in \mathbb{Z}_{\ge 0} $$
---
### Python Code (using `gurobipy`)
```python
import gurobipy as gp
from gurobipy import GRB
def solve_aquarium_problem():
    try:
        # Create a new model
        model = gp.Model("Aquarium_Performance")
        # Create variables
        # x = number of otters, y = number of dolphins
        # vtype=GRB.INTEGER ensures we get whole numbers of animals
        x = model.addVar(vtype=GRB.INTEGER, name="Otters")
        y = model.addVar(vtype=GRB.INTEGER, name="Dolphins")
        # Set objective function: Maximize total tricks (3 per otter, 1 per dolphin)
        model.setObjective(3 * x + y, GRB.MAXIMIZE)
        # Constraint 1: Treat availability (3 per otter, 5 per dolphin, max 200)
        model.addConstr(3 * x + 5 * y &lt;= 200, "Treats_Constraint")
        # Constraint 2: Minimum dolphins
        model.addConstr(y &gt;= 10, "Min_Dolphins_Constraint")
        # Constraint 3: At most 30% of performers can be otters
        # x &lt;= 0.30 * (x + y)
        model.addConstr(x &lt;= 0.30 * (x + y), "Composition_Constraint")
        # Optimize the model
        model.optimize()
        # Display results
        if model.status == GRB.OPTIMAL:
            print("\n--- Optimal Solution Found ---")
            print(f"Number of Otters: {int(x.x)}")
            print(f"Number of Dolphins: {int(y.x)}")
            print(f"Total Tricks Performed: {int(model.objVal)}")
            # Verification of constraints
            total_performers = x.x + y.x
            treats_used = 3 * x.x + 5 * y.x
            otter_percentage = (x.x / total_performers) * 100
            print("\n--- Verification ---")
            print(f"Treats Used: {int(treats_used)} (&lt;= 200)")
            print(f"Otter Percentage: {otter_percentage:.2f}% (&lt;= 30%)")
        else:
            print("No optimal solution found.")
    except gp.GurobiError as e:
        print(f"Error code {e.errno}: {e}")
    except AttributeError:
        print("Encountered an attribute error")
if __name__ == "__main__":
    solve_aquarium_problem()
```</t>
  </si>
  <si>
    <t>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t>
  </si>
  <si>
    <t>Here is the mathematical formulation and the corresponding Python code using Gurobi to solve this problem.
### 1. Mathematical Model
**Decision Variables:**
Let $x$ be the number of wired headphones produced per day.
Let $y$ be the number of wireless headphones produced per day.
**Objective Function:**
We want to maximize the total profit. The profit is $\$50$ per wired headphone and $\$20$ per wireless headphone.
$$ \text{Maximize } Z = 50x + 20y $$
**Constraints:**
1.  **Wired Production Capacity:** The wired team can make at most 100 units.
    $$ x \le 100 $$
2.  **Wireless Production Capacity:** The wireless team can make at most 170 units.
    $$ y \le 170 $$
3.  **Testing Machine Capacity:** The shared machine can process a maximum of 150 units total.
    $$ x + y \le 150 $$
4.  **Non-negativity:** We cannot produce negative headphones. Since these are physical units, we typically restrict them to integers as well.
    $$ x, y \ge 0 \quad \text{and} \quad x, y \in \mathbb{Z} $$
---
### 2. Python Code with Gurobi
```python
import gurobipy as gp
from gurobipy import GRB
def solve_headphone_production():
    try:
        # Create a new model
        m = gp.Model("Headphone_Production_Optimization")
        # Create variables
        # vtype=GRB.INTEGER ensures we produce whole headphones
        # lb=0 ensures non-negativity
        wired = m.addVar(vtype=GRB.INTEGER, name="Wired_Headphones")
        wireless = m.addVar(vtype=GRB.INTEGER, name="Wireless_Headphones")
        # Set objective: Maximize Profit
        # Profit = $50 * wired + $20 * wireless
        m.setObjective(50 * wired + 20 * wireless, GRB.MAXIMIZE)
        # Add constraints
        # 1. Wired team capacity constraint
        m.addConstr(wired &lt;= 100, "Wired_Team_Capacity")
        # 2. Wireless team capacity constraint
        m.addConstr(wireless &lt;= 170, "Wireless_Team_Capacity")
        # 3. Shared testing machine capacity constraint
        m.addConstr(wired + wireless &lt;= 150, "Testing_Machine_Capacity")
        # Optimize model
        m.optimize()
        # Display results
        if m.status == GRB.OPTIMAL:
            print("\n--- Optimal Solution Found ---")
            print(f"Produce {int(wired.x)} Wired Headphones")
            print(f"Produce {int(wireless.x)} Wireless Headphones")
            print(f"Total Profit: ${m.objVal:,.2f}")
        else:
            print("No optimal solution found.")
    except gp.GurobiError as e:
        print(f"Error code {e.errno}: {e}")
    except AttributeError:
        print("Encountered an attribute error")
if __name__ == "__main__":
    solve_headphone_production()
```
### Explanation of the Output Logic
Based on the constraints and profit margins, the logic follows this path (which the solver performs mathematically):
1.  **Wired headphones** have a much higher profit margin ($50) compared to wireless ($20). Therefore, the priority is to maximize wired headphone production.
2.  The maximum **wired** headphones allowed by the team is **100**.
3.  Since the **testing machine** handles 150 total, and we use 100 slots for wired, we have 50 slots left ($150 - 100 = 50$).
4.  We fill the remaining 50 slots with **wireless** headphones.
5.  Expected Result: **100 Wired, 50 Wireless**. Total Profit: $(100 * 50) + (50 * 20) = 5000 + 1000 = \$6,000$.</t>
  </si>
  <si>
    <t>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t>
  </si>
  <si>
    <t>Here is the mathematical model and the corresponding Python code using `gurobipy`.
### Mathematical Model
**Decision Variables:**
Let $x$ be the number of medium factories to build.
Let $y$ be the number of small factories to build.
**Objective Function:**
Minimize the total number of factories:
$$ \text{Minimize } Z = x + y $$
**Constraints:**
1.  **Toy Production Constraint:** The total production must be at least 250 toys. Medium factories produce 50, small factories produce 35.
    $$ 50x + 35y \ge 250 $$
2.  **Operator Constraint:** The total number of operators cannot exceed 16. Medium factories require 3, small factories require 2.
    $$ 3x + 2y \le 16 $$
3.  **Non-negativity and Integrality Constraints:** We cannot build negative or partial factories.
    $$ x, y \ge 0 $$
    $$ x, y \in \mathbb{Z} \text{ (Integers)} $$
---
### Python Code
```python
import gurobipy as gp
from gurobipy import GRB
# Create a new model
model = gp.Model("ToyFactoryOptimization")
# Create decision variables
# vtype=GRB.INTEGER ensures we solve for whole numbers of factories
x = model.addVar(vtype=GRB.INTEGER, name="MediumFactories")
y = model.addVar(vtype=GRB.INTEGER, name="SmallFactories")
# Set the objective: Minimize total number of factories (x + y)
model.setObjective(x + y, GRB.MINIMIZE)
# Add constraints
# 1. Toy Production constraint: At least 250 toys
model.addConstr(50 * x + 35 * y &gt;= 250, "MinProduction")
# 2. Operator constraint: At most 16 operators
model.addConstr(3 * x + 2 * y &lt;= 16, "MaxOperators")
# Optimize the model
model.optimize()
# Display results
if model.status == GRB.OPTIMAL:
    print("\nOptimal Solution Found:")
    print(f"Number of Medium Factories (x): {int(x.x)}")
    print(f"Number of Small Factories (y): {int(y.x)}")
    print(f"Total Factories Built: {int(model.objVal)}")
    # Verify constraints based on solution
    toys_produced = 50 * x.x + 35 * y.x
    operators_used = 3 * x.x + 2 * y.x
    print(f"\nVerification:")
    print(f"Toys Produced: {int(toys_produced)} (Required &gt;= 250)")
    print(f"Operators Used: {int(operators_used)} (Available &lt;= 16)")
else:
    print("No optimal solution found.")
```</t>
  </si>
  <si>
    <t>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t>
  </si>
  <si>
    <t>Here is the mathematical model and the corresponding Python code using Gurobi.
### 1. Mathematical Model
**Decision Variables:**
Let $x$ be the number of gas grills to purchase.
Let $y$ be the number of electric grills to purchase.
**Objective Function:**
Minimize the total number of grills:
$$ \text{Minimize } Z = x + y $$
**Constraints:**
1.  **Production Capacity Constraint:** The chain must make at least 150 patties per minute. Gas grills cook 20/min and electric grills cook 30/min.
    $$ 20x + 30y \ge 150 $$
2.  **Resource Constraint (Cooking Oil):** The chain must use at most 140 units of cooking oil per minute. Gas grills use 20 units/min and electric grills use 25 units/min.
    $$ 20x + 25y \le 140 $$
3.  **Taste/Grill Type Constraint:** The number of electric grills must be strictly less than the number of gas grills. Since $x$ and $y$ are integers, $y &lt; x$ is equivalent to $y \le x - 1$.
    $$ y \le x - 1 $$
4.  **Non-negativity and Integrality Constraints:** The number of grills must be non-negative integers.
    $$ x, y \ge 0 $$
    $$ x, y \in \mathbb{Z} $$
---
### 2. Python Code (gurobipy)
The following code implements the model described above.
*Note: Based on the specific numeric parameters provided in the prompt, this problem may be mathematically infeasible (no combination of integers satisfies all constraints simultaneously). The code includes logic to detect and report this state.*
```python
import gurobipy as gp
from gurobipy import GRB
def solve_grill_problem():
    # Create the model
    model = gp.Model("BurgerChainGrills")
    # --- Decision Variables ---
    # x: Number of gas grills
    # y: Number of electric grills
    # vtype=GRB.INTEGER enforces the integer constraint
    x = model.addVar(vtype=GRB.INTEGER, name="Gas_Grills")
    y = model.addVar(vtype=GRB.INTEGER, name="Electric_Grills")
    # --- Objective Function ---
    # Minimize Total Grills (x + y)
    model.setObjective(x + y, GRB.MINIMIZE)
    # --- Constraints ---
    # 1. Production Constraint: At least 150 patties per minute
    # Gas: 20/min, Electric: 30/min
    model.addConstr(20*x + 30*y &gt;= 150, name="Min_Patties")
    # 2. Resource Constraint: At most 140 units of oil per minute
    # Gas: 20 oil/min, Electric: 25 oil/min
    model.addConstr(20*x + 25*y &lt;= 140, name="Max_Oil")
    # 3. Taste Preference: Electric grills &lt; Gas grills
    # In Integer programming, y &lt; x becomes y &lt;= x - 1
    model.addConstr(y &lt;= x - 1, name="More_Gas_Than_Electric")
    # --- Optimization ---
    model.optimize()
    # --- Output Results ---
    if model.status == GRB.OPTIMAL:
        print("\n--- Optimal Solution Found ---")
        print(f"Gas Grills to buy: {int(x.x)}")
        print(f"Electric Grills to buy: {int(y.x)}")
        print(f"Total Grills: {int(model.objVal)}")
        # Validation of results
        patties = 20 * x.x + 30 * y.x
        oil = 20 * x.x + 25 * y.x
        print(f"\nVerification:")
        print(f"Total Patties: {int(patties)} (&gt;= 150)")
        print(f"Total Oil: {int(oil)} (&lt;= 140)")
    elif model.status == GRB.INFEASIBLE:
        print("\n--- Model is Infeasible ---")
        print("The constraints provided are too strict and cannot be satisfied simultaneously.")
        print("Specifically, the requirement to produce &gt;= 150 patties while using &lt;= 140 oil")
        print("creates a conflict when combined with the integer constraints.")
        # Optional: Compute IIS (Irreducible Inconsistent Subsystem) to diagnose
        model.computeIIS()
        print("\nThe following constraints are conflicting:")
        for c in model.getConstrs():
            if c.IISConstr:
                print(f" - {c.ConstrName}")
if __name__ == "__main__":
    solve_grill_problem()
```</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</si>
  <si>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t>
  </si>
  <si>
    <t>Here is the mathematical model and the corresponding Python code using `gurobipy` to solve this operations research problem.
### Mathematical Model
**Decision Variables:**
Let $x$ be the number of ultrasound technician shifts.
Let $y$ be the number of graduate researcher shifts.
**Objective Function:**
The goal is to minimize the total number of workers (shifts).
$$ \text{Minimize } Z = x + y $$
**Constraints:**
1.  **Service Hours Constraint:** The total hours worked must be at least 500 hours. Technicians work 8 hours and researchers work 5 hours.
    $$ 8x + 5y \ge 500 $$
2.  **Budget Constraint:** The total cost must not exceed \$14,000. Technicians cost \$300 and researchers cost \$100.
    $$ 300x + 100y \le 14,000 $$
3.  **Regulatory Ratio Constraint:** There must be twice as many ultrasound technician shifts as graduate researcher shifts.
    $$ x = 2y $$
4.  **Integer Constraint:** The number of shifts must be non-negative integers.
    $$ x, y \in \mathbb{Z}_{\ge 0} $$
---
### Python Code
Note: Based on the specific numbers provided in the prompt (specifically the strict requirement for twice as many technicians as researchers), the problem is mathematically **infeasible** (no solution exists that satisfies all rules simultaneously).
The code below implements the model exactly as described. It includes logic to detect this infeasibility and identifies which constraints are in conflict using Gurobi's IIS (Irreducible Inconsistent Subsystem) feature.
```python
import gurobipy as gp
from gurobipy import GRB
def solve_hospital_staffing():
    try:
        # Create a new model
        model = gp.Model("Hospital_Staffing")
        # Create Decision Variables
        # x: Number of Ultrasound Technician shifts
        # y: Number of Graduate Researcher shifts
        x = model.addVar(vtype=GRB.INTEGER, name="Techs")
        y = model.addVar(vtype=GRB.INTEGER, name="Grads")
        # Set Objective: Minimize total number of workers (x + y)
        model.setObjective(x + y, GRB.MINIMIZE)
        # Constraint 1: Service Needs (Total hours &gt;= 500)
        # Techs work 8 hours, Grads work 5 hours
        hours_constr = model.addConstr(8*x + 5*y &gt;= 500, "Hours_Requirement")
        # Constraint 2: Budget (Total cost &lt;= 14000)
        # Techs cost $300, Grads cost $100
        budget_constr = model.addConstr(300*x + 100*y &lt;= 14000, "Budget_Limit")
        # Constraint 3: Regulations (Techs = 2 * Grads)
        ratio_constr = model.addConstr(x == 2*y, "Regulatory_Ratio")
        # Optimize the model
        model.optimize()
        # Check optimization status
        if model.status == GRB.OPTIMAL:
            print("\n--- Optimal Solution Found ---")
            print(f"Ultrasound Technicians (x): {int(x.x)}")
            print(f"Graduate Researchers (y):   {int(y.x)}")
            print(f"Total Workers:              {int(x.x + y.x)}")
            # Verification statistics
            total_hours = 8 * x.x + 5 * y.x
            total_cost = 300 * x.x + 100 * y.x
            print(f"Total Hours Provided:       {total_hours}")
            print(f"Total Cost Incurred:        ${total_cost}")
        elif model.status == GRB.INFEASIBLE:
            print("\n--- Model is Infeasible ---")
            print("The budget is insufficient to meet the hour requirements given the strict regulatory ratio.")
            # Compute IIS to find conflicting constraints
            print("Computing Irreducible Inconsistent Subsystem (IIS)...")
            model.computeIIS()
            print("\nThe following constraints are conflicting:")
            for c in model.getConstrs():
                if c.IISConstr:
                    print(f" - {c.ConstrName}")
    except gp.GurobiError as e:
        print(f"Error code {e.errno}: {e}")
    except AttributeError:
        print("Encountered an attribute error")
if __name__ == "__main__":
    solve_hospital_staffing()
```
### Analysis of the Result
When you run this code, Gurobi will report that the model is **infeasible**. Here is the mathematical reason why:
1.  **Ratio Substitution:** The regulation requires $x = 2y$.
2.  **Hours Calculation:** Substituting $x$ into the hours constraint ($8x + 5y \ge 500$):
    $$ 8(2y) + 5y \ge 500 \implies 21y \ge 500 \implies y \ge 23.8 $$
    Since $y$ must be an integer, the minimum researchers needed is **24**, which means the minimum technicians ($2y$) is **48**.
3.  **Cost Calculation:** Calculating the cost for 24 researchers and 48 technicians:
    $$ Cost = 300(48) + 100(24) = 14,400 + 2,400 = \$16,800 $$
4.  **Conflict:** The minimum cost to meet the hours and regulations is \$16,800, but the budget is only \$14,000. Therefore, no solution exists.</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</si>
  <si>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t>
  </si>
  <si>
    <t>Here is the mathematical model and the corresponding Python code using Gurobi.
### Mathematical Model
**1. Decision Variables:**
Let $c$ be the number of servers delivering by **cart**.
Let $h$ be the number of servers delivering by **hand**.
*(We assume the number of servers must be integers).*
**2. Objective Function:**
We want to minimize the total number of refills per hour.
*   Cart servers refill 5 times/hr.
*   Hand servers refill 20 times/hr.
$$ \text{Minimize } Z = 5c + 20h $$
**3. Constraints:**
*   **Customer Interactions:** The total interactions must be at least 4000.
    $$ 70c + 85h \ge 4000 $$
*   **Cart Delivery Ratio:** At least 70% of the total servers must correspond to cart delivery.
    $$ \frac{c}{c + h} \ge 0.70 $$
    Rearranging this to be linear:
    $$ c \ge 0.70(c + h) $$
    $$ c \ge 0.7c + 0.7h $$
    $$ 0.3c - 0.7h \ge 0 $$
*   **Minimum Hand Service:** There must be at least 3 servers delivering by hand.
    $$ h \ge 3 $$
*   **Non-negativity and Integrality:**
    $$ c, h \in \mathbb{Z}_{\ge 0} $$
---
### Python Code
```python
import gurobipy as gp
from gurobipy import GRB
def solve_dim_sum_schedule():
    # Create the model
    model = gp.Model("DimSumRestaurant")
    # Define Decision Variables
    # c = number of servers by cart
    # h = number of servers by hand
    c = model.addVar(vtype=GRB.INTEGER, name="Cart_Servers")
    h = model.addVar(vtype=GRB.INTEGER, name="Hand_Servers")
    # Objective Function: Minimize total refills per hour
    # Cart: 5 refills, Hand: 20 refills
    model.setObjective(5 * c + 20 * h, GRB.MINIMIZE)
    # Constraint 1: Customer Interactions (Total &gt;= 4000)
    # Cart: 70 interactions, Hand: 85 interactions
    model.addConstr(70 * c + 85 * h &gt;= 4000, name="Min_Interactions")
    # Constraint 2: Delivery Method Ratio (Cart &gt;= 70% of Total)
    # c &gt;= 0.7 * (c + h)  =&gt;  0.3c - 0.7h &gt;= 0
    model.addConstr(0.3 * c - 0.7 * h &gt;= 0, name="Cart_Ratio")
    # Constraint 3: Minimum Hand Servers
    model.addConstr(h &gt;= 3, name="Min_Hand_Servers")
    # Optimize the model
    model.optimize()
    # Output the solution
    if model.status == GRB.OPTIMAL:
        print("\n--- Optimal Schedule Found ---")
        print(f"Cart Servers: {int(c.x)}")
        print(f"Hand Servers: {int(h.x)}")
        print(f"Total Refills per Hour: {int(model.objVal)}")
        # Verification of constraints
        total_servers = c.x + h.x
        interactions = 70 * c.x + 85 * h.x
        cart_ratio = (c.x / total_servers) * 100
        print("\n--- Verification ---")
        print(f"Total Interactions: {int(interactions)} (&gt;= 4000)")
        print(f"Cart Ratio: {cart_ratio:.2f}% (&gt;= 70%)")
    else:
        print("No optimal solution found.")
if __name__ == "__main__":
    solve_dim_sum_schedule()
```</t>
  </si>
  <si>
    <t>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t>
  </si>
  <si>
    <t>Here is the mathematical model and the corresponding Python code using Gurobi to solve this optimization problem.
### Mathematical Model
Let $x$ be the number of refrigerators to produce.
Let $y$ be the number of stoves to produce.
**Objective Function:**
Maximize total profit $Z$.
$$ \text{Maximize } Z = 400x + 260y $$
**Constraints:**
1.  **Mover Time Constraint:** Each refrigerator requires 60 minutes and each stove requires 45 minutes. The total available time is 20,000 minutes.
    $$ 60x + 45y \le 20000 $$
2.  **Setup Time Constraint:** Each refrigerator requires 20 minutes and each stove requires 25 minutes. The total available time is 13,000 minutes.
    $$ 20x + 25y \le 13000 $$
3.  **Non-Negativity and Integrality Constraints:** We cannot sell a negative number of appliances, and we generally sell whole units.
    $$ x, y \ge 0 $$
    $$ x, y \in \mathbb{Z} $$
---
### Python Code (using `gurobipy`)
```python
import gurobipy as gp
from gurobipy import GRB
def solve_appliance_problem():
    try:
        # Create a new model
        model = gp.Model("Appliance_Production_Mix")
        # Create decision variables
        # vtype=GRB.INTEGER ensures we solve for whole units (Integer Programming)
        # lb=0 ensures non-negativity
        x = model.addVar(vtype=GRB.INTEGER, lb=0, name="Refrigerators")
        y = model.addVar(vtype=GRB.INTEGER, lb=0, name="Stoves")
        # Set the objective function
        # Maximize Profit: $400 per Fridge + $260 per Stove
        model.setObjective(400 * x + 260 * y, GRB.MAXIMIZE)
        # Add constraints
        # 1. Mover Time Constraint: 60x + 45y &lt;= 20000
        model.addConstr(60 * x + 45 * y &lt;= 20000, name="Mover_Time_Limit")
        # 2. Setup Time Constraint: 20x + 25y &lt;= 13000
        model.addConstr(20 * x + 25 * y &lt;= 13000, name="Setup_Time_Limit")
        # Optimize the model
        model.optimize()
        # Display results
        if model.status == GRB.OPTIMAL:
            print("\nOptimal Solution Found:")
            print(f"Number of Refrigerators to sell: {int(x.x)}")
            print(f"Number of Stoves to sell: {int(y.x)}")
            print(f"Maximum Profit: ${model.objVal:,.2f}")
            # Optional: Check resource usage
            mover_time_used = 60 * x.x + 45 * y.x
            setup_time_used = 20 * x.x + 25 * y.x
            print("\nResource Usage:")
            print(f"Mover Time: {mover_time_used} / 20000 minutes")
            print(f"Setup Time: {setup_time_used} / 13000 minutes")
        else:
            print("No optimal solution found.")
    except gp.GurobiError as e:
        print(f"Error code {e.errno}: {e}")
    except AttributeError:
        print("Encountered an attribute error")
if __name__ == "__main__":
    solve_appliance_problem()
```</t>
  </si>
  <si>
    <t>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t>
  </si>
  <si>
    <t>Here is the mathematical model and the corresponding Python code using `gurobipy`.
### Mathematical Model
**1. Decision Variables:**
Let $x_1$ be the number of regular tacos to make.
Let $x_2$ be the number of deluxe tacos to make.
**2. Objective Function:**
We want to maximize the total profit. The profit is $2.50 for each regular taco and $3.55 for each deluxe taco.
$$ \text{Maximize } Z = 2.50 x_1 + 3.55 x_2 $$
**3. Constraints:**
*   **Demand for regular tacos:** At most 50 regular tacos can be sold.
    $$ x_1 \leq 50 $$
*   **Demand for deluxe tacos:** At most 40 deluxe tacos can be sold.
    $$ x_2 \leq 40 $$
*   **Supply Constraint:** The total number of tacos cannot exceed 70.
    $$ x_1 + x_2 \leq 70 $$
*   **Non-negativity and Integer Constraints:** The number of tacos cannot be negative and must be whole numbers.
    $$ x_1 \geq 0, \quad x_2 \geq 0 $$
    $$ x_1, x_2 \in \mathbb{Z} $$
### Python Code using `gurobipy`
```python
import gurobipy as gp
from gurobipy import GRB
def solve_taco_problem():
    try:
        # Create a new model
        model = gp.Model("TacoStandMaximization")
        # Create decision variables
        # x1: Number of regular tacos (Integer, &gt;= 0)
        # x2: Number of deluxe tacos (Integer, &gt;= 0)
        x1 = model.addVar(vtype=GRB.INTEGER, lb=0, name="Regular_Tacos")
        x2 = model.addVar(vtype=GRB.INTEGER, lb=0, name="Deluxe_Tacos")
        # Set the objective function: Maximize Profit
        # Profit = 2.50 * x1 + 3.55 * x2
        model.setObjective(2.50 * x1 + 3.55 * x2, GRB.MAXIMIZE)
        # Add constraints
        # 1. Demand for regular tacos is at most 50
        model.addConstr(x1 &lt;= 50, "Regular_Demand")
        # 2. Demand for deluxe tacos is at most 40
        model.addConstr(x2 &lt;= 40, "Deluxe_Demand")
        # 3. Supply limit: Total tacos at most 70
        model.addConstr(x1 + x2 &lt;= 70, "Supply_Limit")
        # Optimize the model
        model.optimize()
        # Display the results
        if model.status == GRB.OPTIMAL:
            print("\nOptimal Solution Found:")
            print(f"Number of Regular Tacos to make (x1): {int(x1.x)}")
            print(f"Number of Deluxe Tacos to make (x2): {int(x2.x)}")
            print(f"Total Maximum Profit: ${model.objVal:.2f}")
        else:
            print("No optimal solution found.")
    except gp.GurobiError as e:
        print(f"Error code {e.errno}: {e}")
    except AttributeError:
        print("Encountered an attribute error")
if __name__ == "__main__":
    solve_taco_problem()
```</t>
  </si>
  <si>
    <t>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t>
  </si>
  <si>
    <t>Here is the mathematical model and the corresponding Python code using `gurobipy`.
### Mathematical Model
**Decision Variables:**
Let $x$ be the integer number of taxi rides.
Let $y$ be the integer number of company car rides.
**Objective Function:**
We want to minimize the total number of taxi rides:
$$ \text{Minimize } Z = x $$
**Constraints:**
1.  **Capacity Constraint:** Each taxi takes 2 employees and each company car takes 3 employees. We must transport at least 500 employees.
    $$ 2x + 3y \ge 500 $$
2.  **Ratio Constraint:** At most 60% of the total rides can be company car rides.
    $$ \frac{y}{x + y} \le 0.60 $$
    $$ y \le 0.60(x + y) $$
    $$ 0.4y \le 0.6x $$
    $$ 2y \le 3x $$
3.  **Minimum Usage Constraint:** There must be at least 30 company car rides.
    $$ y \ge 30 $$
4.  **Non-negativity and Integrality Constraints:** The number of rides must be non-negative integers.
    $$ x, y \in \mathbb{Z}_{\ge 0} $$
---
### Python Code
```python
import gurobipy as gp
from gurobipy import GRB
def solve_transport_problem():
    # Initialize the model
    model = gp.Model("EmployeeTransport")
    # Define decision variables
    # x: Number of taxi rides
    # y: Number of company car rides
    x = model.addVar(vtype=GRB.INTEGER, name="TaxiRides")
    y = model.addVar(vtype=GRB.INTEGER, name="CompanyCarRides")
    # Objective Function: Minimize the total number of taxi rides
    model.setObjective(x, GRB.MINIMIZE)
    # Constraint 1: Employee capacity
    # 2 employees per taxi, 3 per company car, at least 500 total
    model.addConstr(2 * x + 3 * y &gt;= 500, name="Capacity")
    # Constraint 2: Company car ratio
    # Company car rides (y) can be at most 60% of total rides (x + y)
    # y &lt;= 0.6 * (x + y)
    model.addConstr(y &lt;= 0.6 * (x + y), name="MaxCompanyCarRatio")
    # Constraint 3: Minimum company car rides
    # At least 30 company car rides
    model.addConstr(y &gt;= 30, name="MinCompanyCarRides")
    # Optimize the model
    model.optimize()
    # Output the results
    if model.status == GRB.OPTIMAL:
        print("\n--- Optimal Solution Found ---")
        print(f"Number of Taxi Rides: {int(x.x)}")
        print(f"Number of Company Car Rides: {int(y.x)}")
        print(f"Total Employees Transported: {int(2 * x.x + 3 * y.x)}")
        total_rides = x.x + y.x
        ratio = y.x / total_rides if total_rides &gt; 0 else 0
        print(f"Company Car Ride Ratio: {ratio:.2%} (Limit: 60%)")
    else:
        print("No optimal solution found.")
if __name__ == "__main__":
    solve_transport_problem()
```</t>
  </si>
  <si>
    <t>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t>
  </si>
  <si>
    <t>Here is the mathematical formulation and the corresponding Python code using Gurobi to solve this diet problem.
### Mathematical Model
**1. Decision Variables:**
Let $x$ be the number of hamburgers purchased.
Let $y$ be the number of chicken wraps purchased.
**2. Objective Function:**
The goal is to minimize the total cost.
$$ \text{Minimize } Z = 6.5x + 4y $$
**3. Constraints:**
*   **Calorie Constraint:** The total calories must be at least 2200.
    $$ 800x + 450y \ge 2200 $$
*   **Protein Constraint:** The total protein must be at least 50 grams.
    $$ 19x + 12y \ge 50 $$
*   **Carbohydrate Constraint:** The total carbohydrates must be at least 70 grams.
    $$ 20x + 10y \ge 70 $$
*   **Non-Negativity and Integrality Constraints:**
    Since one cannot typically purchase or serve a fraction of a prepared hamburger or wrap in a manufacturing catering setting, we treat these as integer variables.
    $$ x, y \ge 0 $$
    $$ x, y \in \mathbb{Z} \quad (\text{Integers}) $$
---
### Python Code (Gurobipy)
```python
import gurobipy as gp
from gurobipy import GRB
def solve_diet_problem():
    # Create a new model
    model = gp.Model("WorkerDiet")
    # Create variables
    # We use INTEGER (vtype=GRB.INTEGER) because we usually buy whole food items. 
    # If fractional items are allowed, change to GRB.CONTINUOUS.
    x = model.addVar(vtype=GRB.INTEGER, name="Hamburgers")
    y = model.addVar(vtype=GRB.INTEGER, name="ChickenWraps")
    # Set objective: Minimize total cost
    # Cost = 6.5 * Hamburgers + 4 * Wraps
    model.setObjective(6.5 * x + 4 * y, GRB.MINIMIZE)
    # Add Constraints
    # 1. Calorie Constraint: At least 2200 calories
    model.addConstr(800 * x + 450 * y &gt;= 2200, "Calories")
    # 2. Protein Constraint: At least 50g protein
    model.addConstr(19 * x + 12 * y &gt;= 50, "Protein")
    # 3. Carb Constraint: At least 70g carbs
    model.addConstr(20 * x + 10 * y &gt;= 70, "Carbs")
    # Optimize the model
    model.optimize()
    # Display results
    if model.status == GRB.OPTIMAL:
        print("\n--- Optimal Solution Found ---")
        print(f"Number of Hamburgers: {int(x.x)}")
        print(f"Number of Chicken Wraps: {int(y.x)}")
        print(f"Total Cost: ${model.objVal:.2f}")
        # Verify nutritional values
        total_cal = 800 * x.x + 450 * y.x
        total_prot = 19 * x.x + 12 * y.x
        total_carb = 20 * x.x + 10 * y.x
        print("\n--- Nutritional Breakdown ---")
        print(f"Total Calories: {total_cal} (Required: 2200)")
        print(f"Total Protein:  {total_prot}g (Required: 50g)")
        print(f"Total Carbs:    {total_carb}g (Required: 70g)")
    else:
        print("No optimal solution found.")
if __name__ == "__main__":
    solve_diet_problem()
```
### Explanation of the Code
1.  **Variables**: We define `x` (Hamburgers) and `y` (Chicken Wraps) as integer variables (`vtype=GRB.INTEGER`). If the company allows partial food items, this can be changed to `GRB.CONTINUOUS`.
2.  **Objective**: We set the model to minimize the linear expression `6.5*x + 4*y`.
3.  **Constraints**: We add the three linear inequalities derived from the problem statement for Calories, Protein, and Carbs.
4.  **Output**: The code checks if an optimal solution exists and prints the specific number of items to buy, the total cost, and a check of the nutritional totals against the requirements.</t>
  </si>
  <si>
    <t>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t>
  </si>
  <si>
    <t>Here is the mathematical model and the corresponding Python code using Gurobi.
### Mathematical Model
**1. Decision Variables:**
Let $x$ be the number of basketballs produced.
Let $y$ be the number of footballs produced.
**2. Objective Function:**
The goal is to maximize the total number of sports equipment produced.
$$ \text{Maximize } Z = x + y $$
**3. Constraints:**
*   **Material Constraint:** 5 units for basketballs and 3 units for footballs, with a maximum of 1500 units.
    $$ 5x + 3y \leq 1500 $$
*   **Labor Constraint:** 1 hour for basketballs and 2 hours for footballs, with a maximum of 750 hours.
    $$ 1x + 2y \leq 750 $$
*   **Marketing/Ratio Constraint:** There must be at least three times as many basketballs as footballs.
    $$ x \geq 3y \quad \text{or} \quad x - 3y \geq 0 $$
*   **Minimum Production Constraint:** At least 50 footballs must be made.
    $$ y \geq 50 $$
*   **Non-negativity and Integer Constraints:** The number of items must be non-negative integers.
    $$ x, y \geq 0 $$
    $$ x, y \in \mathbb{Z} $$
---
### Python Code with Gurobi
```python
import gurobipy as gp
from gurobipy import GRB
def solve_sports_equipment_problem():
    try:
        # Create a new model
        m = gp.Model("SportsEquipmentProduction")
        # Create variables
        # We assume production numbers must be integers (vtype=GRB.INTEGER)
        # If fractional production is allowed, change to GRB.CONTINUOUS
        x = m.addVar(vtype=GRB.INTEGER, name="Basketballs")
        y = m.addVar(vtype=GRB.INTEGER, name="Footballs")
        # Set objective: Maximize Total Count (x + y)
        m.setObjective(x + y, GRB.MAXIMIZE)
        # Add constraints
        # 1. Material Constraint: 5x + 3y &lt;= 1500
        m.addConstr(5*x + 3*y &lt;= 1500, "Material_Constraint")
        # 2. Labor Constraint: 1x + 2y &lt;= 750
        m.addConstr(1*x + 2*y &lt;= 750, "Labor_Constraint")
        # 3. Ratio Constraint: x &gt;= 3y
        m.addConstr(x &gt;= 3*y, "Ratio_Constraint")
        # 4. Minimum Footballs Constraint: y &gt;= 50
        m.addConstr(y &gt;= 50, "Min_Footballs_Constraint")
        # Optimize model
        m.optimize()
        # Output result
        if m.status == GRB.OPTIMAL:
            print("\nOptimal Solution Found:")
            print(f"Number of Basketballs to make: {int(x.x)}")
            print(f"Number of Footballs to make: {int(y.x)}")
            print(f"Total Equipment Produced: {int(m.objVal)}")
            # Verification of constraints
            print("\nVerification:")
            print(f"Materials Used: {5 * x.x + 3 * y.x} / 1500")
            print(f"Labor Used: {1 * x.x + 2 * y.x} / 750")
            print(f"Ratio Check (x &gt;= 3y): {x.x} &gt;= {3 * y.x}")
        else:
            print("No optimal solution found.")
    except gp.GurobiError as e:
        print(f"Error code {e.errno}: {e}")
    except AttributeError:
        print("Encountered an attribute error")
if __name__ == "__main__":
    solve_sports_equipment_problem()
```</t>
  </si>
  <si>
    <t>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t>
  </si>
  <si>
    <t>Here is the mathematical model and the corresponding Python code using Gurobi.
### Mathematical Model
**1. Decision Variables:**
Let $x$ be the number of golf carts used.
Let $y$ be the number of pull carts used.
Both variables must be non-negative integers ($x, y \in \mathbb{Z}_{\ge 0}$).
**2. Objective Function:**
The goal is to minimize the total number of carts used.
$$ \text{Minimize } Z = x + y $$
**3. Constraints:**
*   **Guest Capacity Constraint:** Golf carts take 4 guests, pull carts take 1 guest. The total capacity must be at least 80.
    $$ 4x + 1y \ge 80 $$
*   **Ratio Constraint:** At most 60% of the total carts can be golf carts.
    $$ \frac{x}{x + y} \le 0.6 $$
    To implement this in a linear solver, we rearrange the inequality:
    $$ x \le 0.6(x + y) $$
    $$ x - 0.6x - 0.6y \le 0 $$
    $$ 0.4x - 0.6y \le 0 $$
*   **Integer Constraints:**
    $$ x, y \ge 0 $$
    $$ x, y \in \text{Integer} $$
---
### Python Code (gurobipy)
```python
import gurobipy as gp
from gurobipy import GRB
def solve_golf_cart_problem():
    try:
        # Create a new model
        model = gp.Model("GolfCartOptimization")
        # Create variables
        # x: number of golf carts
        # y: number of pull carts
        x = model.addVar(vtype=GRB.INTEGER, lb=0, name="GolfCarts")
        y = model.addVar(vtype=GRB.INTEGER, lb=0, name="PullCarts")
        # Set objective: Minimize total number of carts
        model.setObjective(x + y, GRB.MINIMIZE)
        # Constraint 1: Guest Capacity (at least 80 guests)
        # 4 guests per golf cart, 1 guest per pull cart
        model.addConstr(4 * x + 1 * y &gt;= 80, "GuestCapacity")
        # Constraint 2: Ratio (Golf carts &lt;= 60% of total carts)
        # x &lt;= 0.6 * (x + y)
        model.addConstr(x &lt;= 0.6 * (x + y), "RatioConstraint")
        # Optimize the model
        model.optimize()
        # Display results
        if model.status == GRB.OPTIMAL:
            print("\n--- Optimal Solution Found ---")
            print(f"Number of Golf Carts: {int(x.x)}")
            print(f"Number of Pull Carts: {int(y.x)}")
            print(f"Total Carts: {int(model.objVal)}")
            # Verification details
            total_guests = 4 * x.x + y.x
            total_carts = x.x + y.x
            ratio = x.x / total_carts if total_carts &gt; 0 else 0
            print(f"\nVerification:")
            print(f"Total Guests Transported: {int(total_guests)}")
            print(f"Percentage of Golf Carts: {ratio:.2%}")
        else:
            print("No optimal solution found.")
    except gp.GurobiError as e:
        print(f"Error code {e.errno}: {e}")
    except AttributeError:
        print("Encountered an attribute error")
if __name__ == "__main__":
    solve_golf_cart_problem()
```</t>
  </si>
  <si>
    <t>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t>
  </si>
  <si>
    <t>Here is the mathematical model and the corresponding Python code using Gurobi.
### Mathematical Model
**1. Decision Variables**
Let $x$ be the number of **small bottles** used.
Let $y$ be the number of **large bottles** used.
Since we are counting physical bottles, $x$ and $y$ must be non-negative integers.
**2. Objective Function**
We want to maximize the total amount of honey transported.
*   Small bottles hold 5 units.
*   Large bottles hold 20 units.
$$ \text{Maximize } Z = 5x + 20y $$
**3. Constraints**
*   **Availability:**
    *   At most 300 small bottles: $x \leq 300$
    *   At most 100 large bottles: $y \leq 100$
*   **Market Preference:**
    *   At least twice as many small bottles as large bottles: $x \geq 2y$
*   **Transportation Capacity:**
    *   At most 200 bottles total: $x + y \leq 200$
*   **Minimum Requirement:**
    *   At least 50 large bottles: $y \geq 50$
*   **Non-negativity and Integrality:**
    *   $x, y \in \mathbb{Z}_{\geq 0}$
---
### Python Code (gurobipy)
```python
import gurobipy as gp
from gurobipy import GRB
def solve_honey_problem():
    # Create the model
    model = gp.Model("Honey_Transport_Optimization")
    # Define Decision Variables
    # vtype=GRB.INTEGER ensures we solve for whole bottles only
    x = model.addVar(vtype=GRB.INTEGER, name="Small_Bottles")
    y = model.addVar(vtype=GRB.INTEGER, name="Large_Bottles")
    # Set the Objective Function
    # Maximize total honey units: 5 units per small + 20 units per large
    model.setObjective(5 * x + 20 * y, GRB.MAXIMIZE)
    # Add Constraints
    # 1. Available at most 300 small bottles
    model.addConstr(x &lt;= 300, "Max_Small_Bottles")
    # 2. Available at most 100 large bottles
    model.addConstr(y &lt;= 100, "Max_Large_Bottles")
    # 3. At least twice as many small bottles as large bottles
    model.addConstr(x &gt;= 2 * y, "Ratio_Constraint")
    # 4. Transport at most 200 bottles total
    model.addConstr(x + y &lt;= 200, "Total_Transport_Capacity")
    # 5. At least 50 must be large bottles
    model.addConstr(y &gt;= 50, "Min_Large_Bottles")
    # Optimize the model
    model.optimize()
    # Display results
    if model.status == GRB.OPTIMAL:
        print("\n--- Optimal Solution Found ---")
        print(f"Number of Small Bottles (x): {int(x.x)}")
        print(f"Number of Large Bottles (y): {int(y.x)}")
        print(f"Total Honey Transported: {model.objVal} units")
    else:
        print("No optimal solution found.")
if __name__ == "__main__":
    solve_honey_problem()
```</t>
  </si>
  <si>
    <t>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t>
  </si>
  <si>
    <t>Here is the mathematical model and the corresponding Python code using `gurobipy` to solve this problem.
### Mathematical Model
**1. Decision Variables**
Let $x$ be the number of glass jars filled.
Let $y$ be the number of plastic jars filled.
**2. Objective Function**
The goal is to maximize the total number of jars filled.
$$ \text{Maximize } Z = x + y $$
**3. Constraints**
*   **Honey Volume Constraint:** The total volume of honey used cannot exceed the available supply (20,000 ml).
    $$ 250x + 300y \le 20000 $$
*   **Ratio Constraint:** At least twice as many plastic jars must be filled as glass jars.
    $$ y \ge 2x $$
*   **Minimum Quantity Constraint:** At least 20 glass jars should be filled.
    $$ x \ge 20 $$
*   **Non-negativity and Integrality Constraints:** The number of jars must be non-negative integers.
    $$ x, y \in \mathbb{Z}_{\ge 0} $$
---
### Python Code
```python
import gurobipy as gp
from gurobipy import GRB
def maximize_honey_jars():
    # Create a new model
    model = gp.Model("Honey_Jar_Optimization")
    # Define Decision Variables
    # x: number of glass jars (Integer)
    # y: number of plastic jars (Integer)
    x = model.addVar(vtype=GRB.INTEGER, name="Glass_Jars")
    y = model.addVar(vtype=GRB.INTEGER, name="Plastic_Jars")
    # Set Objective Function: Maximize total number of jars
    model.setObjective(x + y, GRB.MAXIMIZE)
    # Add Constraints
    # 1. Volume constraint: Total honey &lt;= 20000 ml
    model.addConstr(250 * x + 300 * y &lt;= 20000, "Volume_Limit")
    # 2. Ratio constraint: Plastic jars &gt;= 2 * Glass jars
    model.addConstr(y &gt;= 2 * x, "Ratio_Constraint")
    # 3. Minimum requirement: At least 20 glass jars
    model.addConstr(x &gt;= 20, "Min_Glass_Constraint")
    # Optimize the model
    model.optimize()
    # Output the results
    if model.status == GRB.OPTIMAL:
        print("\n--- Optimization Results ---")
        print(f"Optimal number of Glass Jars (x): {int(x.x)}")
        print(f"Optimal number of Plastic Jars (y): {int(y.x)}")
        print(f"Total number of jars filled: {int(model.objVal)}")
        # Verify honey usage
        honey_used = 250 * x.x + 300 * y.x
        print(f"Total honey used: {int(honey_used)} ml")
        print(f"Remaining honey: {20000 - int(honey_used)} ml")
    else:
        print("No optimal solution found.")
if __name__ == "__main__":
    maximize_honey_jars()
```</t>
  </si>
  <si>
    <t>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t>
  </si>
  <si>
    <t>Here is the mathematical model and the corresponding Python code using Gurobi.
### Mathematical Model
**1. Decision Variables**
Let $x$ be the number of **staff teachers** hired.
Let $y$ be the number of **substitute teachers** hired.
**2. Objective Function**
We want to minimize the total number of teachers hired:
$$ \text{Minimize } Z = x + y $$
**3. Constraints**
*   **Teaching Hours Constraint:** Staff teachers work 6 hours and substitute teachers work 3 hours. The total must be at least 1000 hours.
    $$ 6x + 3y \ge 1000 $$
*   **Budget Constraint:** Staff teachers cost \$300 and substitute teachers cost \$100. The total cost must not exceed \$40,000.
    $$ 300x + 100y \le 40000 $$
*   **Non-Negativity and Integrality:** You cannot hire a negative amount of teachers or partial teachers.
    $$ x, y \in \mathbb{Z}_{\ge 0} $$
---
### Python Code (Gurobipy)
```python
import gurobipy as gp
from gurobipy import GRB
def solve_teacher_hiring_problem():
    # Create a new model
    model = gp.Model("TeacherHiring")
    # Create decision variables
    # vtype=GRB.INTEGER ensures we solve for whole numbers of teachers
    x = model.addVar(vtype=GRB.INTEGER, name="Staff_Teachers")
    y = model.addVar(vtype=GRB.INTEGER, name="Substitute_Teachers")
    # Set the objective function: Minimize Total Teachers (x + y)
    model.setObjective(x + y, GRB.MINIMIZE)
    # Add Constraints
    # 1. Hours Constraint: Total hours provided &gt;= 1000
    # Staff provide 6 hours, Subs provide 3 hours
    model.addConstr(6 * x + 3 * y &gt;= 1000, name="Min_Teaching_Hours")
    # 2. Budget Constraint: Total cost &lt;= 40000
    # Staff cost $300, Subs cost $100
    model.addConstr(300 * x + 100 * y &lt;= 40000, name="Max_Budget")
    # Optimize the model
    model.optimize()
    # Display results
    if model.status == GRB.OPTIMAL:
        print("\n--- Optimal Solution Found ---")
        print(f"Hire {int(x.x)} Staff Teachers")
        print(f"Hire {int(y.x)} Substitute Teachers")
        print(f"Total Teachers Hired: {int(model.objVal)}")
        # Verification details
        total_hours = 6 * x.x + 3 * y.x
        total_cost = 300 * x.x + 100 * y.x
        print(f"Total Hours Provided: {total_hours} (Required: 1000)")
        print(f"Total Cost: ${total_cost} (Budget: $40,000)")
    else:
        print("No optimal solution found.")
if __name__ == "__main__":
    solve_teacher_hiring_problem()
```
### Explanation of the Logic
1.  **Efficiency vs. Cost:**
    *   To minimize the *number* of people, we prefer **Staff** teachers because they provide twice the hours (6 vs 3) compared to substitutes. One Staff teacher replaces two Substitutes in terms of hours.
    *   However, Staff teachers are more expensive per hour ($\$300/6h = \$50/hr$) compared to Substitutes ($\$100/3h = \$33.33/hr$).
2.  **The Trade-off:** The optimization tries to maximize the number of Staff teachers to keep the headcount low, but it is limited by the \$40,000 budget. The model will likely hire as many Staff teachers as possible until the budget forces it to hire Substitutes to finish the remaining hours cheaply.</t>
  </si>
  <si>
    <t>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t>
  </si>
  <si>
    <t>Here is the mathematical model and the corresponding Python code using `gurobipy`.
### Mathematical Model
**Decision Variables:**
Let $x$ be the number of premium desktops produced and sold.
Let $y$ be the number of regular desktops produced and sold.
**Objective Function:**
We want to maximize the total profit.
$$ \text{Maximize } Z = 500x + 300y $$
**Constraints:**
1.  **Quantity Constraint:** The store sells at most 200 desktops per month.
    $$ x + y \leq 200 $$
2.  **Budget Constraint:** The total cost to make the desktops cannot exceed \$300,000.
    $$ 2000x + 1000y \leq 300,000 $$
3.  **Non-negativity and Integrality Constraints:** The number of desktops must be non-negative integers.
    $$ x, y \geq 0 $$
    $$ x, y \in \mathbb{Z} $$
---
### Python Code
```python
import gurobipy as gp
from gurobipy import GRB
def solve_desktop_mix_problem():
    try:
        # Create a new model
        model = gp.Model("Desktop_Production_Optimization")
        # Create variables
        # vtype=GRB.INTEGER ensures we solve for whole numbers of desktops
        # lb=0 ensures non-negativity
        x = model.addVar(vtype=GRB.INTEGER, lb=0, name="Premium_Desktops")
        y = model.addVar(vtype=GRB.INTEGER, lb=0, name="Regular_Desktops")
        # Set the objective function: Maximize Profit
        # Profit = 500 * Premium + 300 * Regular
        model.setObjective(500 * x + 300 * y, GRB.MAXIMIZE)
        # Add Constraints
        # 1. Total Quantity Constraint: At most 200 desktops
        model.addConstr(x + y &lt;= 200, "Total_Quantity")
        # 2. Budget Constraint: At most $300,000
        # Cost = 2000 * Premium + 1000 * Regular
        model.addConstr(2000 * x + 1000 * y &lt;= 300000, "Budget_Limit")
        # Optimize the model
        model.optimize()
        # Display results
        if model.status == GRB.OPTIMAL:
            print("\nOptimal Solution Found:")
            print(f"Premium Desktops to make: {int(x.x)}")
            print(f"Regular Desktops to make: {int(y.x)}")
            print(f"Total Max Profit: ${model.objVal:,.2f}")
            # Additional analysis (optional)
            total_cost = 2000 * x.x + 1000 * y.x
            total_units = x.x + y.x
            print(f"Total Cost Used: ${total_cost:,.2f}")
            print(f"Total Units Made: {int(total_units)}")
        else:
            print("Optimal solution was not found.")
    except gp.GurobiError as e:
        print(f"Error code {e.errno}: {e}")
    except AttributeError:
        print("Encountered an attribute error")
if __name__ == "__main__":
    solve_desktop_mix_problem()
```</t>
  </si>
  <si>
    <t>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t>
  </si>
  <si>
    <t>Here is the mathematical model and the corresponding Python code using Gurobi to solve this operations research problem.
### Mathematical Model
**1. Decision Variables:**
Let $x$ be the number of patients whose temperature is taken by the **electronic** thermometer.
Let $y$ be the number of patients whose temperature is taken by the **regular** thermometer.
**2. Objective Function:**
The goal is to maximize the total number of patients examined.
$$ \text{Maximize } Z = x + y $$
**3. Constraints:**
*   **Time Constraint:** The electronic thermometer takes 3 minutes and the regular takes 2 minutes. The total time available is 15,000 minutes.
    $$ 3x + 2y \le 15000 $$
*   **Accuracy/Ratio Constraint:** At least twice as many patients must be checked by the electronic thermometer as the regular thermometer.
    $$ x \ge 2y $$
*   **Cooldown/Minimum Usage Constraint:** At least 50 patients must be checked by the regular thermometer.
    $$ y \ge 50 $$
*   **Non-negativity and Integrality:** The number of patients must be non-negative integers.
    $$ x, y \ge 0, \quad x, y \in \mathbb{Z} $$
---
### Python Code (Gurobipy)
```python
import gurobipy as gp
from gurobipy import GRB
def solve_thermometer_problem():
    try:
        # Create a new model
        model = gp.Model("Thermometer_Optimization")
        # Create decision variables
        # x: Number of patients using electronic thermometer
        # y: Number of patients using regular thermometer
        x = model.addVar(vtype=GRB.INTEGER, name="Electronic_Patients")
        y = model.addVar(vtype=GRB.INTEGER, name="Regular_Patients")
        # Set the objective function: Maximize total patients (x + y)
        model.setObjective(x + y, GRB.MAXIMIZE)
        # Add constraints
        # 1. Time constraint: 3 min per electronic + 2 min per regular &lt;= 15000 min
        model.addConstr(3*x + 2*y &lt;= 15000, name="Time_Constraint")
        # 2. Ratio constraint: Electronic count &gt;= 2 * Regular count
        model.addConstr(x &gt;= 2*y, name="Ratio_Constraint")
        # 3. Minimum regular usage constraint: Regular count &gt;= 50
        model.addConstr(y &gt;= 50, name="Min_Regular_Constraint")
        # Optimize the model
        model.optimize()
        # Display results
        if model.status == GRB.OPTIMAL:
            print("\nOptimal Solution Found:")
            print(f"Number of patients (Electronic): {int(x.x)}")
            print(f"Number of patients (Regular): {int(y.x)}")
            print(f"Total Maximum Patients: {int(model.objVal)}")
            # Verification calculations
            total_time = 3 * x.x + 2 * y.x
            print(f"Total Time Used: {total_time} minutes")
        else:
            print("No optimal solution found.")
    except gp.GurobiError as e:
        print(f"Error code {e.errno}: {e}")
    except AttributeError:
        print("Encountered an attribute error")
if __name__ == "__main__":
    solve_thermometer_problem()
```</t>
  </si>
  <si>
    <t>A chocolate company can transport their boxes of chocolate either using their own vans or by renting trucks. Their vans can transport 50 boxes per trip while a truck can transport 80 boxes per trip. Since they own their vans, the cost per van trip is $30 while the cost per truck trip is $50. The company needs to transport at least 1500 boxes of chocolate and they have a budget of $1000. Since the vans also provide advertising, the number of trips by van must be larger than the number of trips by trucks. How many of trip by each should be done to minimize the total number of trips?</t>
  </si>
  <si>
    <t>Here is the mathematical model and the corresponding Python code using `gurobipy` to solve the problem.
### Mathematical Model
**Decision Variables:**
Let $x$ be the number of trips made by vans.
Let $y$ be the number of trips made by trucks.
Since trips cannot be fractional, $x$ and $y$ must be non-negative integers.
**Objective Function:**
The goal is to minimize the total number of trips.
$$ \text{Minimize } Z = x + y $$
**Constraints:**
1.  **Transport Capacity:** The total number of boxes must be at least 1500.
    $$ 50x + 80y \ge 1500 $$
2.  **Budget Constraint:** The total cost must not exceed $1000.
    $$ 30x + 50y \le 1000 $$
3.  **Advertising/Operational Constraint:** The number of van trips must be strictly greater than the number of truck trips. Since $x$ and $y$ are integers, $x &gt; y$ is equivalent to $x \ge y + 1$.
    $$ x - y \ge 1 $$
4.  **Non-negativity and Integrality:**
    $$ x, y \in \mathbb{Z}_{\ge 0} $$
---
### Python Code using Gurobi
```python
import gurobipy as gp
from gurobipy import GRB
def solve_transport_problem():
    try:
        # Create a new model
        m = gp.Model("Chocolate_Transport")
        # Create variables
        # x: number of van trips
        # y: number of truck trips
        # vtype=GRB.INTEGER ensures the variables are whole numbers
        x = m.addVar(vtype=GRB.INTEGER, name="Van_Trips", lb=0)
        y = m.addVar(vtype=GRB.INTEGER, name="Truck_Trips", lb=0)
        # Set objective: Minimize total number of trips
        m.setObjective(x + y, GRB.MINIMIZE)
        # Add Constraints
        # 1. Capacity Constraint: At least 1500 boxes
        # 50 boxes per van, 80 boxes per truck
        m.addConstr(50 * x + 80 * y &gt;= 1500, "Min_Capacity")
        # 2. Budget Constraint: At most $1000
        # $30 per van trip, $50 per truck trip
        m.addConstr(30 * x + 50 * y &lt;= 1000, "Max_Budget")
        # 3. Operational Constraint: Van trips &gt; Truck trips
        # Since variables are integers, x &gt; y is equivalent to x &gt;= y + 1
        m.addConstr(x &gt;= y + 1, "Vans_More_Than_Trucks")
        # Optimize model
        m.optimize()
        # Display results
        if m.status == GRB.OPTIMAL:
            print("\n--- Optimization Results ---")
            print(f"Optimal Total Trips: {int(m.objVal)}")
            print(f"Number of Van Trips (x): {int(x.x)}")
            print(f"Number of Truck Trips (y): {int(y.x)}")
            # Verification calculations
            total_boxes = 50 * x.x + 80 * y.x
            total_cost = 30 * x.x + 50 * y.x
            print("\n--- Verification ---")
            print(f"Total Boxes Transported: {int(total_boxes)} (Required &gt;= 1500)")
            print(f"Total Cost: ${int(total_cost)} (Budget &lt;= 1000)")
            print(f"Constraint Check (Vans &gt; Trucks): {int(x.x)} &gt; {int(y.x)} -&gt; {x.x &gt; y.x}")
        else:
            print("No optimal solution found.")
    except gp.GurobiError as e:
        print(f"Error code {e.errno}: {e}")
    except AttributeError:
        print("Encountered an attribute error")
if __name__ == "__main__":
    solve_transport_problem()
```</t>
  </si>
  <si>
    <t>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t>
  </si>
  <si>
    <t>Here is the mathematical model and the corresponding Python code using `gurobipy` to solve the problem.
### Mathematical Model
**1. Decision Variables:**
Let $x_f$ be the number of trips made by freight.
Let $x_a$ be the number of trips made by air.
**2. Objective Function:**
The goal is to minimize the total number of trips.
$$ \text{Minimize } Z = x_f + x_a $$
**3. Constraints:**
*   **Weight Constraint:** The company must transport at least 200 tons. Freight carries 5 tons/trip and air carries 3 tons/trip.
    $$ 5x_f + 3x_a \ge 200 $$
*   **Budget Constraint:** The total cost must not exceed $20,000. Freight costs $\$300$/trip and air costs $\$550$/trip.
    $$ 300x_f + 550x_a \le 20000 $$
*   **Urgency Constraint (Air Proportion):** At least 30% of the total tons transported must be by air.
    $$ \frac{3x_a}{5x_f + 3x_a} \ge 0.30 $$
    *Rearranging to linear form:*
    $$ 3x_a \ge 0.30(5x_f + 3x_a) $$
    $$ 3x_a \ge 1.5x_f + 0.9x_a $$
    $$ 2.1x_a - 1.5x_f \ge 0 $$
*   **Minimum Freight Trips Constraint:** There must be at least 5 trips through freight.
    $$ x_f \ge 5 $$
*   **Integer and Non-negativity Constraints:** The number of trips must be non-negative integers.
    $$ x_f, x_a \ge 0 $$
    $$ x_f, x_a \in \mathbb{Z} $$
---
### Python Code
```python
import gurobipy as gp
from gurobipy import GRB
def solve_candle_transport_problem():
    # Initialize the model
    model = gp.Model("CandleTransport")
    # Define decision variables
    # xf: Number of freight trips
    # xa: Number of air trips
    xf = model.addVar(vtype=GRB.INTEGER, name="Freight_Trips")
    xa = model.addVar(vtype=GRB.INTEGER, name="Air_Trips")
    # Define the Objective Function: Minimize total trips
    model.setObjective(xf + xa, GRB.MINIMIZE)
    # Constraint 1: Weight Requirement (at least 200 tons)
    # Freight: 5 tons/trip, Air: 3 tons/trip
    model.addConstr(5 * xf + 3 * xa &gt;= 200, name="Min_Weight")
    # Constraint 2: Budget Requirement (max $20,000)
    # Freight: $300/trip, Air: $550/trip
    model.addConstr(300 * xf + 550 * xa &lt;= 20000, name="Max_Budget")
    # Constraint 3: Urgency (Air must transport at least 30% of total tons)
    # 3*xa &gt;= 0.30 * (5*xf + 3*xa)
    model.addConstr(3 * xa &gt;= 0.30 * (5 * xf + 3 * xa), name="Air_Proportion")
    # Constraint 4: Minimum Freight Trips
    model.addConstr(xf &gt;= 5, name="Min_Freight_Trips")
    # Optimize the model
    model.optimize()
    # Display results
    if model.status == GRB.OPTIMAL:
        print("\n--- Optimal Solution Found ---")
        print(f"Number of Freight Trips: {int(xf.x)}")
        print(f"Number of Air Trips: {int(xa.x)}")
        print(f"Total Trips: {int(model.objVal)}")
        # Validation checks
        total_tons = 5 * xf.x + 3 * xa.x
        air_tons = 3 * xa.x
        total_cost = 300 * xf.x + 550 * xa.x
        print("\n--- Verification ---")
        print(f"Total Weight Transported: {total_tons} tons")
        print(f"Total Cost: ${total_cost}")
        print(f"Percentage of Air Transport: {(air_tons / total_tons) * 100:.2f}%")
    else:
        print("No optimal solution found.")
if __name__ == "__main__":
    solve_candle_transport_problem()
```</t>
  </si>
  <si>
    <t>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t>
  </si>
  <si>
    <t>Here is the mathematical model and the corresponding Python code using `gurobipy`.
### Mathematical Model
**1. Decision Variables:**
Let $x$ be the number of small canoes used.
Let $y$ be the number of small diesel boats used.
**2. Objective Function:**
The goal is to minimize the total number of vessels used.
$$ \text{Minimize } Z = x + y $$
**3. Constraints:**
*   **Capacity Constraint:** A canoe carries 10 fish and a diesel boat carries 15 fish. The total must be at least 1000.
    $$ 10x + 15y \ge 1000 $$
*   **Environmental Rule Constraint:** The number of canoes must be at least 3 times the number of diesel boats.
    $$ x \ge 3y $$
*   **Non-negativity and Integrality:** The number of boats must be non-negative integers.
    $$ x, y \in \mathbb{Z}_{\ge 0} $$
---
### Python Code
```python
import gurobipy as gp
from gurobipy import GRB
def solve_fishing_transport_problem():
    # Create a new model
    model = gp.Model("FishingTransport")
    # Create decision variables
    # x: number of canoes
    # y: number of diesel boats
    # vtype=GRB.INTEGER ensures the solution uses whole numbers of boats
    x = model.addVar(vtype=GRB.INTEGER, name="Canoes")
    y = model.addVar(vtype=GRB.INTEGER, name="DieselBoats")
    # Set the objective: Minimize total number of boats (x + y)
    model.setObjective(x + y, GRB.MINIMIZE)
    # Add Constraints
    # 1. Capacity Constraint: Total fish &gt;= 1000
    # 10 fish per canoe + 15 fish per diesel boat
    model.addConstr(10 * x + 15 * y &gt;= 1000, name="MinCapacity")
    # 2. Environmental Rule: Canoes &gt;= 3 * Diesel Boats
    model.addConstr(x &gt;= 3 * y, name="EnvRule")
    # Optimize the model
    model.optimize()
    # Display results
    if model.status == GRB.OPTIMAL:
        print("\n--- Optimal Solution Found ---")
        print(f"Number of Canoes (x): {int(x.x)}")
        print(f"Number of Diesel Boats (y): {int(y.x)}")
        print(f"Total Boats: {int(model.objVal)}")
        # Verification of constraints
        total_fish = 10 * x.x + 15 * y.x
        print(f"Total Fish Transported: {int(total_fish)}")
        print(f"Ratio Check (Canoes &gt;= 3*Diesel): {int(x.x)} &gt;= {3 * int(y.x)}")
    else:
        print("No optimal solution found.")
if __name__ == "__main__":
    solve_fishing_transport_problem()
```</t>
  </si>
  <si>
    <t>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t>
  </si>
  <si>
    <t>Here is the mathematical model and the corresponding Python code using Gurobi.
### Mathematical Model
**1. Decision Variables**
Let $x$ be the number of **Motion Activated** machines purchased.
Let $y$ be the number of **Manual** machines purchased.
Since we are counting physical machines, $x$ and $y$ must be non-negative integers.
**2. Objective Function**
The goal is to minimize the total number of machines.
$$ \text{Minimize } Z = x + y $$
**3. Constraints**
*   **Delivery Capacity:** The total drops per minute must be at least 1000.
    $$ 50x + 75y \ge 1000 $$
*   **Power Consumption:** The total power consumption must be at most 500 kWh per minute.
    $$ 30x + 20y \le 500 $$
*   **Hygiene Ratio:** At most 40% of the total machines can be manual.
    $$ \frac{y}{x + y} \le 0.40 $$
    $$ y \le 0.40x + 0.40y $$
    $$ 0.6y \le 0.4x $$
    $$ 3y \le 2x \quad \text{or} \quad 2x - 3y \ge 0 $$
*   **Minimum Motion Machines:** There must be at least 3 motion activated machines.
    $$ x \ge 3 $$
*   **Non-negativity and Integrality:**
    $$ x, y \ge 0 $$
    $$ x, y \in \mathbb{Z} $$
---
### Python Code (using `gurobipy`)
```python
import gurobipy as gp
from gurobipy import GRB
def solve_hand_sanitizer_problem():
    # Initialize the model
    model = gp.Model("HandSanitizerOptimization")
    # 1. Define Decision Variables
    # x: Number of Motion Activated machines
    # y: Number of Manual machines
    # vtype=GRB.INTEGER ensures we only get whole numbers of machines
    x = model.addVar(vtype=GRB.INTEGER, name="Motion_Activated")
    y = model.addVar(vtype=GRB.INTEGER, name="Manual")
    # 2. Set Objective Function
    # Minimize total number of machines (x + y)
    model.setObjective(x + y, GRB.MINIMIZE)
    # 3. Add Constraints
    # Delivery Constraint: At least 1000 drops per minute
    # Motion: 50 drops/min, Manual: 75 drops/min
    model.addConstr(50 * x + 75 * y &gt;= 1000, "Min_Drops")
    # Power Constraint: At most 500 kWh per minute
    # Motion: 30 kWh, Manual: 20 kWh
    model.addConstr(30 * x + 20 * y &lt;= 500, "Max_Power")
    # Hygiene Ratio Constraint: Manual machines &lt;= 40% of total
    # y &lt;= 0.4 * (x + y)
    model.addConstr(y &lt;= 0.4 * (x + y), "Hygiene_Ratio")
    # Minimum Motion Machines Constraint
    model.addConstr(x &gt;= 3, "Min_Motion_Count")
    # Optimize the model
    model.optimize()
    # 4. Display Results
    if model.status == GRB.OPTIMAL:
        print("\n--- Optimal Solution Found ---")
        print(f"Motion Activated Machines (x): {int(x.x)}")
        print(f"Manual Machines (y): {int(y.x)}")
        print(f"Total Machines: {int(model.objVal)}")
        # Validation of constraints for the output
        total_drops = 50 * x.x + 75 * y.x
        total_power = 30 * x.x + 20 * y.x
        total_machines = x.x + y.x
        manual_ratio = y.x / total_machines if total_machines &gt; 0 else 0
        print("\n--- Operational Metrics ---")
        print(f"Total Drops/min: {total_drops} (Required &gt;= 1000)")
        print(f"Total Power: {total_power} (Limit &lt;= 500)")
        print(f"Manual Machine Ratio: {manual_ratio:.2%} (Limit &lt;= 40%)")
    else:
        print("No optimal solution found.")
if __name__ == "__main__":
    solve_hand_sanitizer_problem()
```</t>
  </si>
  <si>
    <t>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t>
  </si>
  <si>
    <t>Here is the mathematical model and the corresponding Python code using Gurobi.
### Mathematical Model
**Decision Variables:**
Let $x$ be the amount of money invested in apartments ($).
Let $y$ be the amount of money invested in townhouses ($).
**Objective Function:**
The goal is to maximize the total profit calculated based on the return rates (10% for apartments and 15% for townhouses).
$$ \text{Maximize } Z = 0.10x + 0.15y $$
**Constraints:**
1.  **Total Budget:** The total amount invested cannot exceed the available funds of $600,000.
    $$ x + y \le 600,000 $$
2.  **Apartment Cap:** The money invested in apartments must not be greater than $200,000.
    $$ x \le 200,000 $$
3.  **Investment Ratio:** The money invested in apartments must be at least half as much as that in townhouses ($x \ge \frac{1}{2}y$).
    $$ x - 0.5y \ge 0 $$
4.  **Non-negativity:** Investments cannot be negative.
    $$ x \ge 0, \quad y \ge 0 $$
---
### Python Code (gurobipy)
```python
import gurobipy as gp
from gurobipy import GRB
def solve_real_estate_model():
    # Initialize the model
    model = gp.Model("RealEstateInvestment")
    # Create decision variables
    # x: Amount invested in apartments
    # y: Amount invested in townhouses
    # lb=0 ensures non-negativity constraints (x &gt;= 0, y &gt;= 0)
    x = model.addVar(vtype=GRB.CONTINUOUS, lb=0, name="Apartments_Invest")
    y = model.addVar(vtype=GRB.CONTINUOUS, lb=0, name="Townhouses_Invest")
    # Update the model to integrate new variables
    model.update()
    # Set the Objective Function
    # Maximize Profit = 0.10 * x + 0.15 * y
    model.setObjective(0.10 * x + 0.15 * y, GRB.MAXIMIZE)
    # Add Constraints
    # 1. Total Budget: x + y &lt;= 600,000
    model.addConstr(x + y &lt;= 600000, name="Total_Budget")
    # 2. Apartment Cap: x &lt;= 200,000
    model.addConstr(x &lt;= 200000, name="Apartment_Limit")
    # 3. Ratio Constraint: x &gt;= 0.5 * y (Apartments at least half of Townhouses)
    model.addConstr(x &gt;= 0.5 * y, name="Ratio_Constraint")
    # Optimize the model
    model.optimize()
    # Display results
    if model.status == GRB.OPTIMAL:
        print("\n--- Optimal Solution Found ---")
        print(f"Invest in Apartments: ${x.x:,.2f}")
        print(f"Invest in Townhouses: ${y.x:,.2f}")
        print(f"Total Investment:     ${(x.x + y.x):,.2f}")
        print(f"Projected Max Profit: ${model.objVal:,.2f}")
    else:
        print("No optimal solution found.")
if __name__ == "__main__":
    solve_real_estate_model()
```</t>
  </si>
  <si>
    <t>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patent prefers oranges, he must eat at least 2 times as many oranges as grapefruit. How many of each should he eat to minimize his sugar intake?</t>
  </si>
  <si>
    <t>Here is the mathematical model and the corresponding Python code using `gurobipy`.
### Mathematical Model
**Decision Variables:**
Let $x$ be the number of oranges to eat.
Let $y$ be the number of grapefruits to eat.
We assume these variables are non-negative integers ($x, y \in \mathbb{Z}_{\ge 0}$), as one typically eats whole fruits.
**Objective Function:**
The goal is to minimize total sugar intake.
$$ \text{Minimize } Z = 5x + 6y $$
**Constraints:**
1.  **Vitamin C:** The patient needs at least 80 units.
    $$ 5x + 7y \ge 80 $$
2.  **Vitamin A:** The patient needs at least 70 units.
    $$ 3x + 5y \ge 70 $$
3.  **Preference:** The patient must eat at least 2 times as many oranges as grapefruit.
    $$ x \ge 2y \quad \Rightarrow \quad x - 2y \ge 0 $$
4.  **Non-negativity and Integrality:**
    $$ x, y \ge 0, \quad x, y \in \mathbb{Z} $$
---
### Python Code
This code uses the `gurobipy` library to define the decision variables as integers, set the constraints, and solve for the optimal number of fruits.
```python
import gurobipy as gp
from gurobipy import GRB
def solve_diet_problem():
    try:
        # Create a new model
        m = gp.Model("Diet_Optimization")
        # Create decision variables
        # vtype=GRB.INTEGER ensures we solve for whole fruits
        x = m.addVar(vtype=GRB.INTEGER, name="Oranges")
        y = m.addVar(vtype=GRB.INTEGER, name="Grapefruit")
        # Set the objective function: Minimize total Sugar
        # Sugar = 5g per Orange + 6g per Grapefruit
        m.setObjective(5 * x + 6 * y, GRB.MINIMIZE)
        # Add Constraints
        # 1. Vitamin C requirement (at least 80 units)
        # 5 units per Orange + 7 units per Grapefruit
        m.addConstr(5 * x + 7 * y &gt;= 80, "Vitamin_C_Req")
        # 2. Vitamin A requirement (at least 70 units)
        # 3 units per Orange + 5 units per Grapefruit
        m.addConstr(3 * x + 5 * y &gt;= 70, "Vitamin_A_Req")
        # 3. Preference requirement
        # Oranges must be at least 2 times the count of Grapefruit
        m.addConstr(x &gt;= 2 * y, "Preference_Req")
        # Optimize the model
        m.optimize()
        # Display results
        if m.status == GRB.OPTIMAL:
            print("\n--- Optimal Solution Found ---")
            print(f"Oranges to eat: {int(x.x)}")
            print(f"Grapefruit to eat: {int(y.x)}")
            print(f"Total Sugar Intake: {m.objVal} grams")
            # Validation of nutrients
            c_intake = 5 * x.x + 7 * y.x
            a_intake = 3 * x.x + 5 * y.x
            print(f"Total Vitamin C: {c_intake} (Required: 80)")
            print(f"Total Vitamin A: {a_intake} (Required: 70)")
        else:
            print("No optimal solution found.")
    except gp.GurobiError as e:
        print(f"Error code {e.errno}: {e}")
    except AttributeError:
        print("Encountered an attribute error")
if __name__ == "__main__":
    solve_diet_problem()
```</t>
  </si>
  <si>
    <t>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t>
  </si>
  <si>
    <t>Here is the mathematical model and the corresponding Python code using `gurobipy`.
### Mathematical Model
**1. Decision Variables:**
Let $x$ be the number of units of anxiety medication.
Let $y$ be the number of units of anti-depressants.
Since the problem deals with units of medication, we assume these variables must be non-negative integers.
**2. Objective Function:**
We want to minimize the total effective time. Anxiety medication takes 3 minutes per unit, and anti-depressants take 5 minutes per unit.
$$ \text{Minimize } Z = 3x + 5y $$
**3. Constraints:**
*   **Minimum Total Units:** The patient must take at least 100 units.
    $$ x + y \geq 100 $$
*   **Minimum Anxiety Medication:** At least 30 units should be anxiety medication.
    $$ x \geq 30 $$
*   **Ratio Constraint:** The patient can take at most twice the amount of anxiety medication as anti-depressants ($x \leq 2y$).
    $$ x - 2y \leq 0 $$
*   **Non-negativity and Integrity:**
    $$ x, y \in \mathbb{Z}_{\geq 0} $$
---
### Python Code (gurobipy)
```python
import gurobipy as gp
from gurobipy import GRB
def solve_medication_problem():
    try:
        # Create a new model
        model = gp.Model("Medication_Optimization")
        # Create decision variables
        # vtype=GRB.INTEGER ensures we get whole units of medication
        x = model.addVar(vtype=GRB.INTEGER, name="Anxiety_Units")
        y = model.addVar(vtype=GRB.INTEGER, name="Antidepressant_Units")
        # Set the objective function
        # Minimize Z = 3x + 5y
        model.setObjective(3 * x + 5 * y, GRB.MINIMIZE)
        # Add constraints
        # 1. Total units must be at least 100
        model.addConstr(x + y &gt;= 100, "Min_Total_Units")
        # 2. At least 30 units of anxiety medication
        model.addConstr(x &gt;= 30, "Min_Anxiety_Units")
        # 3. Anxiety units at most twice antidepressant units (x &lt;= 2y)
        model.addConstr(x &lt;= 2 * y, "Ratio_Constraint")
        # Optimize the model
        model.optimize()
        # Display results
        if model.status == GRB.OPTIMAL:
            print("\nOptimal Solution Found:")
            print(f"Anxiety Medication Units (x): {x.x}")
            print(f"Anti-depressant Units (y): {y.x}")
            print(f"Total Effective Time: {model.objVal} minutes")
        else:
            print("No optimal solution found.")
    except gp.GurobiError as e:
        print(f"Error code {e.errno}: {e}")
    except AttributeError:
        print("Encountered an attribute error")
if __name__ == "__main__":
    solve_medication_problem()
```</t>
  </si>
  <si>
    <t>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t>
  </si>
  <si>
    <t>Here is the mathematical model and the corresponding Python code using Gurobi to solve this optimization problem.
### Mathematical Model
**Decision Variables:**
Let $x$ be the number of trips made by ships.
Let $y$ be the number of trips made by planes.
**Objective Function:**
We want to minimize the total fuel consumed.
*   Fuel from ships: $500x$
*   Fuel from planes: $300y$
$$ \text{Minimize } Z = 500x + 300y $$
**Constraints:**
1.  **Demand Constraint:** The total goods transported must be at least 500 containers.
    $$ 40x + 20y \ge 500 $$
2.  **Plane Frequency Constraint:** There can be at most 10 plane trips.
    $$ y \le 10 $$
3.  **Ship Frequency Constraint:** At least 50% of the total trips must be by ship.
    $$ \frac{x}{x + y} \ge 0.5 $$
    Multiplying both sides by $(x+y)$:
    $$ x \ge 0.5(x + y) $$
    $$ x \ge 0.5x + 0.5y $$
    $$ 0.5x \ge 0.5y $$
    $$ x \ge y $$
4.  **Non-negativity and Integrality Constraints:** The number of trips must be non-negative integers.
    $$ x, y \in \mathbb{Z}_{\ge 0} $$
---
### Python Code (Gurobipy)
```python
import gurobipy as gp
from gurobipy import GRB
def solve_transport_problem():
    try:
        # Create a new model
        model = gp.Model("Transport_Optimization")
        # Create variables
        # x = number of ship trips
        # y = number of plane trips
        # vtype=GRB.INTEGER ensures the number of trips are whole numbers
        x = model.addVar(vtype=GRB.INTEGER, name="Ships")
        y = model.addVar(vtype=GRB.INTEGER, name="Planes")
        # Set objective: Minimize total fuel consumption
        # 500 liters per ship, 300 liters per plane
        model.setObjective(500 * x + 300 * y, GRB.MINIMIZE)
        # Constraint 1: Minimum 500 containers capacity
        # 40 per ship, 20 per plane
        model.addConstr(40 * x + 20 * y &gt;= 500, "Min_Capacity")
        # Constraint 2: At most 10 plane trips
        model.addConstr(y &lt;= 10, "Max_Plane_Trips")
        # Constraint 3: Minimum 50% of trips must be by ship
        # Derived from x &gt;= 0.5 * (x + y)  =&gt;  x &gt;= y
        model.addConstr(x &gt;= y, "Min_Ship_Ratio")
        # Optimize the model
        model.optimize()
        # Display results
        if model.status == GRB.OPTIMAL:
            print("\n--- Optimal Solution Found ---")
            print(f"Number of Ship trips: {int(x.x)}")
            print(f"Number of Plane trips: {int(y.x)}")
            print(f"Total Fuel Consumed: {model.objVal} liters")
            # Verification of constraints for display
            total_trips = x.x + y.x
            total_containers = 40 * x.x + 20 * y.x
            print("\n--- Verification ---")
            print(f"Total Containers: {int(total_containers)} (&gt;= 500)")
            print(f"Ship Trip Percentage: {(x.x / total_trips) * 100:.2f}% (&gt;= 50%)")
        else:
            print("No optimal solution found.")
    except gp.GurobiError as e:
        print(f"Error code {e.errno}: {e}")
    except AttributeError:
        print("Encountered an attribute error")
if __name__ == "__main__":
    solve_transport_problem()
```
### Explanation of Constraints in Code
1.  **Capacity:** `40 * x + 20 * y &gt;= 500` ensures enough trips are scheduled to move the volume of goods.
2.  **Max Planes:** `y &lt;= 10` limits the specific resource (planes).
3.  **Ship Ratio:** The constraint requiring 50% of trips to be ships mathematically simplifies to "Ship trips must be greater than or equal to Plane trips" ($x \ge y$). We implement this as `x &gt;= y`.</t>
  </si>
  <si>
    <t>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t>
  </si>
  <si>
    <t>Here is the mathematical model and the corresponding Python code using Gurobi to solve this operations research problem.
### Mathematical Model
**1. Decision Variables:**
Let $x$ be the number of large cruise ship trips.
Let $y$ be the number of small cruise ship trips.
Since we are dealing with a number of trips, $x$ and $y$ must be non-negative integers.
**2. Objective Function:**
The goal is to minimize the total amount of pollution produced.
*   Pollution from large ships: $20x$
*   Pollution from small ships: $15y$
$$ \text{Minimize } Z = 20x + 15y $$
**3. Constraints:**
*   **Large Ship Limit:** There can be at most 7 large cruise ship trips.
    $$ x \le 7 $$
*   **Passenger Capacity:** The company must transport at least 20,000 customers. Large ships carry 2000, small ships carry 800.
    $$ 2000x + 800y \ge 20000 $$
*   **Fleet Mix (Ratio):** At least 40% of the total trips must be made by small cruise ships.
    $$ \frac{y}{x + y} \ge 0.40 $$
    *Rearranging to linear form:*
    $$ y \ge 0.4(x + y) $$
    $$ y \ge 0.4x + 0.4y $$
    $$ 0.6y \ge 0.4x $$
    $$ 3y \ge 2x \quad (\text{or } 2x - 3y \le 0) $$
*   **Non-negativity and Integrality:**
    $$ x, y \in \mathbb{Z}_{\ge 0} $$
---
### Python Code (Gurobi)
```python
import gurobipy as gp
from gurobipy import GRB
def solve_cruise_problem():
    try:
        # Create a new model
        model = gp.Model("CruisePollutionMinimization")
        # Create decision variables
        # x: Number of large cruise ship trips
        # y: Number of small cruise ship trips
        # vtype=GRB.INTEGER ensures the number of trips are whole numbers
        x = model.addVar(vtype=GRB.INTEGER, name="Large_Ships")
        y = model.addVar(vtype=GRB.INTEGER, name="Small_Ships")
        # Set the Objective Function
        # Minimize total pollution: 20 units per large ship + 15 units per small ship
        model.setObjective(20 * x + 15 * y, GRB.MINIMIZE)
        # Add Constraints
        # 1. At most 7 large cruise ship trips
        model.addConstr(x &lt;= 7, "Max_Large_Ships")
        # 2. Transport at least 20,000 customers
        # 2000 customers per large ship, 800 per small ship
        model.addConstr(2000 * x + 800 * y &gt;= 20000, "Min_Customers")
        # 3. At least 40% of total trips must be small ships
        # y &gt;= 0.4 * (x + y)  --&gt;  0.6y &gt;= 0.4x  --&gt; 3y &gt;= 2x
        model.addConstr(y &gt;= 0.4 * (x + y), "Small_Ship_Ratio")
        # Optimize the model
        model.optimize()
        # Display results
        if model.status == GRB.OPTIMAL:
            print("\n--- Optimal Solution Found ---")
            print(f"Number of Large Cruise Ship Trips (x): {int(x.x)}")
            print(f"Number of Small Cruise Ship Trips (y): {int(y.x)}")
            print(f"Total Pollution Produced: {model.objVal} units")
            # Verification of constraints
            total_trips = x.x + y.x
            total_customers = 2000 * x.x + 800 * y.x
            small_ratio = y.x / total_trips if total_trips &gt; 0 else 0
            print("\n--- Operational Stats ---")
            print(f"Total Customers: {int(total_customers)}")
            print(f"Small Ship Ratio: {small_ratio:.2%} (Requirement: &gt;= 40%)")
        else:
            print("No optimal solution found.")
    except gp.GurobiError as e:
        print(f"Error code {e.errno}: {e}")
    except AttributeError:
        print("Encountered an attribute error")
if __name__ == "__main__":
    solve_cruise_problem()
```</t>
  </si>
  <si>
    <t>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t>
  </si>
  <si>
    <t>Here is the mathematical model and the corresponding Python code using `gurobipy` to solve this problem.
### Mathematical Model
**Decision Variables:**
Let $x$ be the number of medium-sized carts.
Let $y$ be the number of large-sized carts.
**Objective Function:**
Maximize the total amount of rice transported (in kg).
$$ \text{Maximize } Z = 30x + 70y $$
**Constraints:**
1.  **Horse Availability:** A medium cart requires 2 horses and a large cart requires 4 horses. The total number of horses cannot exceed 60.
    $$ 2x + 4y \le 60 $$
2.  **Ratio of Carts:** The number of medium-sized carts must be three times the number of large-sized carts.
    $$ x = 3y $$
3.  **Minimum Medium Carts:** There must be at least 5 medium-sized carts.
    $$ x \ge 5 $$
4.  **Minimum Large Carts:** There must be at least 5 large-sized carts.
    $$ y \ge 5 $$
5.  **Integrality:** The number of carts must be non-negative integers.
    $$ x, y \in \mathbb{Z}_{\ge 0} $$
### Python Code
```python
import gurobipy as gp
from gurobipy import GRB
# Create the model
model = gp.Model("RiceTransport")
# Define decision variables
# x: number of medium-sized carts
# y: number of large-sized carts
x = model.addVar(vtype=GRB.INTEGER, name="medium_carts")
y = model.addVar(vtype=GRB.INTEGER, name="large_carts")
# Set the objective function: Maximize total rice transported
# Medium carries 30kg, Large carries 70kg
model.setObjective(30 * x + 70 * y, GRB.MAXIMIZE)
# Add constraints
# 1. Horse availability constraint: 60 horses available
# Medium requires 2, Large requires 4
model.addConstr(2 * x + 4 * y &lt;= 60, "HorseLimit")
# 2. Ratio constraint: Medium carts = 3 * Large carts
model.addConstr(x == 3 * y, "CartRatio")
# 3. Minimum requirements
model.addConstr(x &gt;= 5, "MinMedium")
model.addConstr(y &gt;= 5, "MinLarge")
# Optimize the model
model.optimize()
# Output the solution
if model.status == GRB.OPTIMAL:
    print("\nOptimal Solution Found:")
    print(f"Number of Medium Carts: {int(x.x)}")
    print(f"Number of Large Carts: {int(y.x)}")
    print(f"Total Rice Transported: {model.objVal} kg")
    # Verify horse usage
    horses_used = 2 * x.x + 4 * y.x
    print(f"Horses Used: {int(horses_used)} / 60")
else:
    print("No optimal solution found.")
```</t>
  </si>
  <si>
    <t>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t>
  </si>
  <si>
    <t>Here is the mathematical model and the corresponding Python code using `gurobipy`.
### Mathematical Model
Let $x$ be the number of **wraps** produced.
Let $y$ be the number of **platters** produced.
**Objective Function:**
Minimize the total production time:
$$ \text{Minimize } Z = 10x + 8y $$
**Constraints:**
1.  **Meat Constraint:** The total meat used must be at least 3000 units.
    $$ 5x + 7y \ge 3000 $$
2.  **Rice Constraint:** The total rice used must be at least 2500 units.
    $$ 3x + 5y \ge 2500 $$
3.  **Production Ratio Constraint:** At least 3 times as many wraps must be made as platters.
    $$ x \ge 3y $$
4.  **Non-negativity and Integrality Constraints:** The number of items must be integers greater than or equal to zero.
    $$ x, y \ge 0, \quad x, y \in \mathbb{Z} $$
---
### Python Code
```python
import gurobipy as gp
from gurobipy import GRB
def solve_fast_food_problem():
    # Create a new model
    model = gp.Model("FastFoodProduction")
    # Create decision variables
    # We assume integer variables since we cannot make fractional wraps or platters
    x = model.addVar(vtype=GRB.INTEGER, name="wraps")
    y = model.addVar(vtype=GRB.INTEGER, name="platters")
    # Set objective function: Minimize total time (10 mins per wrap, 8 per platter)
    model.setObjective(10 * x + 8 * y, GRB.MINIMIZE)
    # Add constraints
    # 1. Meat constraint: 5 units per wrap, 7 per platter, min 3000 total
    model.addConstr(5 * x + 7 * y &gt;= 3000, name="Meat_Constraint")
    # 2. Rice constraint: 3 units per wrap, 5 per platter, min 2500 total
    model.addConstr(3 * x + 5 * y &gt;= 2500, name="Rice_Constraint")
    # 3. Ratio constraint: Wraps &gt;= 3 * Platters
    model.addConstr(x &gt;= 3 * y, name="Ratio_Constraint")
    # Optimize the model
    model.optimize()
    # Output the solution
    if model.status == GRB.OPTIMAL:
        print("\n--- Optimal Production Plan ---")
        print(f"Number of Wraps to make: {int(x.x)}")
        print(f"Number of Platters to make: {int(y.x)}")
        print(f"Total Production Time: {int(model.objVal)} minutes")
        # Validation checks
        meat_used = 5 * x.x + 7 * y.x
        rice_used = 3 * x.x + 5 * y.x
        print("\n--- Resource Usage ---")
        print(f"Meat Used: {int(meat_used)} units (Required: 3000)")
        print(f"Rice Used: {int(rice_used)} units (Required: 2500)")
        print(f"Ratio Check: {int(x.x)} wraps &gt;= {3 * int(y.x)} (3 * platters)")
    else:
        print("No optimal solution found.")
if __name__ == "__main__":
    solve_fast_food_problem()
```</t>
  </si>
  <si>
    <t>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t>
  </si>
  <si>
    <t>Here is the mathematical model and the corresponding Python code using the `gurobipy` library.
### Mathematical Model
**1. Decision Variables:**
Let $x$ be the number of small wagons used.
Let $y$ be the number of large wagons used.
**2. Objective Function:**
We want to minimize the total number of wagons used.
$$ \text{Minimize } Z = x + y $$
**3. Constraints:**
*   **Ore Capacity Constraint:** The total ore transported must be at least 2000 units. Small wagons hold 20 units and large wagons hold 50 units.
    $$ 20x + 50y \geq 2000 $$
*   **Wagon Ratio Constraint:** The number of small wagons must be at least twice the number of large wagons.
    $$ x \geq 2y \quad \text{or} \quad x - 2y \geq 0 $$
*   **Minimum Large Wagons Constraint:** At least 10 large wagons must be used.
    $$ y \geq 10 $$
*   **Integrality and Non-negativity Constraints:** The number of wagons must be non-negative integers.
    $$ x, y \geq 0, \quad x, y \in \mathbb{Z} $$
---
### Python Code (Gurobi)
```python
import gurobipy as gp
from gurobipy import GRB
def solve_mine_wagon_problem():
    try:
        # Create a new model
        model = gp.Model("MineWagonOptimization")
        # Create decision variables
        # x: number of small wagons, y: number of large wagons
        # vtype=GRB.INTEGER ensures the solution uses whole numbers
        x = model.addVar(vtype=GRB.INTEGER, name="Small_Wagons")
        y = model.addVar(vtype=GRB.INTEGER, name="Large_Wagons")
        # Set the objective function: Minimize total wagons (x + y)
        model.setObjective(x + y, GRB.MINIMIZE)
        # Add Constraints
        # 1. Ore Capacity: Total ore &gt;= 2000
        # 20 units per small wagon + 50 units per large wagon
        model.addConstr(20*x + 50*y &gt;= 2000, name="Ore_Capacity")
        # 2. Ratio Constraint: Small wagons &gt;= 2 * Large wagons
        model.addConstr(x &gt;= 2*y, name="Wagon_Ratio")
        # 3. Minimum Large Wagons: At least 10 large wagons
        model.addConstr(y &gt;= 10, name="Min_Large_Wagons")
        # Optimize the model
        model.optimize()
        # Display results
        if model.status == GRB.OPTIMAL:
            print("\nOptimal Solution Found:")
            print(f"Number of Small Wagons (x): {int(x.x)}")
            print(f"Number of Large Wagons (y): {int(y.x)}")
            print(f"Total Wagons Used: {int(model.objVal)}")
            # Verification of constraints
            total_ore = 20 * x.x + 50 * y.x
            print(f"Total Ore Transported: {int(total_ore)}")
        else:
            print("No optimal solution found.")
    except gp.GurobiError as e:
        print(f"Error code {e.errno}: {e}")
    except AttributeError:
        print("Encountered an attribute error")
if __name__ == "__main__":
    solve_mine_wagon_problem()
```
### Explanation
1.  **Variables:** We define `x` and `y` as integer variables (`vtype=GRB.INTEGER`) because you cannot dispatch a fraction of a wagon.
2.  **Objective:** The goal is set to `GRB.MINIMIZE` for the expression `x + y`.
3.  **Constraints:**
    *   `20*x + 50*y &gt;= 2000`: Ensures enough capacity is generated to move the ore.
    *   `x &gt;= 2*y`: Enforces the operational rule regarding space on the ramps.
    *   `y &gt;= 10`: Ensures the minimum requirement for large wagons is met.
4.  **Output:** The code prints the specific number of small and large wagons required to minimize the total fleet size while meeting all conditions.</t>
  </si>
  <si>
    <t>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t>
  </si>
  <si>
    <t>Here is the mathematical model and the corresponding Python code using `gurobipy`.
### Mathematical Model
**1. Decision Variables:**
Let $x$ be the number of batches of vitamin shots produced.
Let $y$ be the number of batches of vitamin pills produced.
Since we are dealing with physical batches, we assume $x$ and $y$ must be non-negative integers.
**2. Objective Function:**
The goal is to maximize the total number of people supplied.
*   Vitamin shots supply 10 people per batch.
*   Vitamin pills supply 7 people per batch.
$$ \text{Maximize } Z = 10x + 7y $$
**3. Constraints:**
*   **Vitamin C Availability:** Each shot batch requires 30 units, each pill batch requires 50 units. Total available is 1200.
    $$ 30x + 50y \leq 1200 $$
*   **Vitamin D Availability:** Each shot batch requires 40 units, each pill batch requires 30 units. Total available is 1500.
    $$ 40x + 30y \leq 1500 $$
*   **Popularity Constraint:** The number of pill batches must be strictly larger than the number of shot batches. Since $x$ and $y$ are integers, $y &gt; x$ is mathematically equivalent to $y \ge x + 1$.
    $$ y \geq x + 1 $$
*   **Shot Limit:** At most 10 batches of shots.
    $$ x \leq 10 $$
*   **Non-negativity and Integrality:**
    $$ x, y \geq 0 $$
    $$ x, y \in \mathbb{Z} $$
---
### Python Code
```python
import gurobipy as gp
from gurobipy import GRB
def solve_vitamin_problem():
    try:
        # Create a new model
        model = gp.Model("VitaminClinic")
        # Create decision variables
        # We use vtype=GRB.INTEGER because you cannot typically make partial batches 
        # in this context, and the comparison constraint (y &gt; x) relies on integers.
        x = model.addVar(vtype=GRB.INTEGER, name="Batches_Shots")
        y = model.addVar(vtype=GRB.INTEGER, name="Batches_Pills")
        # Set objective: Maximize number of people supplied
        # 10 people per shot batch, 7 people per pill batch
        model.setObjective(10 * x + 7 * y, GRB.MAXIMIZE)
        # Add constraints
        # 1. Vitamin C Constraint
        # 30 units per shot, 50 units per pill, max 1200 available
        model.addConstr(30 * x + 50 * y &lt;= 1200, "Vitamin_C_Limit")
        # 2. Vitamin D Constraint
        # 40 units per shot, 30 units per pill, max 1500 available
        model.addConstr(40 * x + 30 * y &lt;= 1500, "Vitamin_D_Limit")
        # 3. Popularity Constraint
        # Batches of pills (y) must be larger than batches of shots (x).
        # For integers, y &gt; x is equivalent to y &gt;= x + 1
        model.addConstr(y &gt;= x + 1, "Pills_More_Than_Shots")
        # 4. Maximum Shots Constraint
        # At most 10 batches of shots
        model.addConstr(x &lt;= 10, "Max_Shots_Limit")
        # Optimize the model
        model.optimize()
        # Display results
        if model.status == GRB.OPTIMAL:
            print("\nOptimal Solution Found:")
            print(f"Batches of Vitamin Shots (x): {int(x.x)}")
            print(f"Batches of Vitamin Pills (y): {int(y.x)}")
            print(f"Total People Supplied: {int(model.objVal)}")
            # Validation of resource usage
            used_c = 30 * x.x + 50 * y.x
            used_d = 40 * x.x + 30 * y.x
            print("\nResource Usage:")
            print(f"Vitamin C Used: {used_c} / 1200")
            print(f"Vitamin D Used: {used_d} / 1500")
        else:
            print("No optimal solution found.")
    except gp.GurobiError as e:
        print(f"Error code {e.errno}: {e}")
    except AttributeError:
        print("Encountered an attribute error")
if __name__ == "__main__":
    solve_vitamin_problem()
```</t>
  </si>
  <si>
    <t>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t>
  </si>
  <si>
    <t>Here is the mathematical formulation and the corresponding Python code using Gurobi to solve this integer programming problem.
### Mathematical Model
**1. Decision Variables:**
Let $x$ be the number of **new model** furnaces to purchase.
Let $y$ be the number of **old model** furnaces to purchase.
**2. Objective Function:**
We want to minimize the total number of furnaces purchased.
$$ \text{Minimize } Z = x + y $$
**3. Constraints:**
*   **Heating Requirement:** The total heating capacity must serve at least 200 apartments. (New: 10 apts, Old: 15 apts).
    $$ 10x + 15y \ge 200 $$
*   **Energy Constraint:** The total energy consumption must not exceed 3500 kWh. (New: 200 kWh, Old: 250 kWh).
    $$ 200x + 250y \le 3500 $$
*   **Old Model Ratio:** At most 35% of the total furnaces can be the old model.
    $$ \frac{y}{x + y} \le 0.35 $$
    This can be linearized as:
    $$ y \le 0.35(x + y) \implies 0.65y - 0.35x \le 0 $$
*   **Minimum New Models:** At least 5 new model furnaces must be purchased.
    $$ x \ge 5 $$
*   **Integrality and Non-negativity:** We cannot buy fractions of a furnace, and quantities cannot be negative.
    $$ x, y \in \mathbb{Z}_{\ge 0} $$
---
### Python Code using Gurobi
```python
import gurobipy as gp
from gurobipy import GRB
def solve_furnace_problem():
    # Initialize the model
    model = gp.Model("Furnace_Optimization")
    # --- Decision Variables ---
    # x: Number of new model furnaces
    # y: Number of old model furnaces
    # vtype=GRB.INTEGER ensures we solve for whole numbers
    x = model.addVar(vtype=GRB.INTEGER, name="New_Model")
    y = model.addVar(vtype=GRB.INTEGER, name="Old_Model")
    # --- Objective Function ---
    # Minimize total number of furnaces
    model.setObjective(x + y, GRB.MINIMIZE)
    # --- Constraints ---
    # 1. Heating Requirement: At least 200 apartments
    model.addConstr(10*x + 15*y &gt;= 200, "Heating_Req")
    # 2. Energy Availability: Max 3500 kWh
    model.addConstr(200*x + 250*y &lt;= 3500, "Energy_Limit")
    # 3. Ratio Constraint: Old models &lt;= 35% of total
    # y &lt;= 0.35 * (x + y)  --&gt;  0.65y - 0.35x &lt;= 0
    model.addConstr(0.65*y - 0.35*x &lt;= 0, "Old_Model_Ratio")
    # 4. Minimum New Model Constraint: At least 5
    model.addConstr(x &gt;= 5, "Min_New_Models")
    # --- Solve ---
    model.optimize()
    # --- Output Results ---
    if model.status == GRB.OPTIMAL:
        print("\nOptimal Solution Found:")
        print(f"Number of New Model Furnaces: {int(x.x)}")
        print(f"Number of Old Model Furnaces: {int(y.x)}")
        print(f"Total Furnaces: {int(model.objVal)}")
        # Verification of constraints
        total_apts = 10 * x.x + 15 * y.x
        total_energy = 200 * x.x + 250 * y.x
        ratio_old = y.x / (x.x + y.x) if (x.x + y.x) &gt; 0 else 0
        print("\nVerification:")
        print(f"Apartments Heated: {total_apts} (&gt;= 200)")
        print(f"Energy Consumed: {total_energy} kWh (&lt;= 3500)")
        print(f"Percentage Old Models: {ratio_old:.2%} (&lt;= 35%)")
    else:
        print("No optimal solution found.")
if __name__ == "__main__":
    solve_furnace_problem()
```</t>
  </si>
  <si>
    <t>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t>
  </si>
  <si>
    <t>Here is the mathematical model and the corresponding Python code using `gurobipy` to solve the problem.
### Mathematical Model
**1. Decision Variables**
Let $x$ be the number of orange juice boxes.
Let $y$ be the number of apple juice boxes.
**2. Objective Function**
The goal is to maximize the total Vitamin D intake.
Orange juice provides 10 units per box, and apple juice provides 12 units per box.
$$ \text{Maximize } Z = 10x + 12y $$
**3. Constraints**
*   **Preference Constraint:** The scientist must drink at least 3 times as many apple juice boxes as orange juice boxes (assuming "and" was a typo for "as" given the context of preference).
    $$ y \ge 3x $$
*   **Minimum Orange Juice:** He must drink at least 3 orange juice boxes.
    $$ x \ge 3 $$
*   **Vitamin C Limit:** The total Vitamin C must not exceed 300 units. Orange juice has 8 units/box and apple juice has 6 units/box.
    $$ 8x + 6y \le 300 $$
*   **Non-negativity and Integrality:** The number of boxes must be non-negative integers.
    $$ x, y \in \mathbb{Z}_{\ge 0} $$
### Python Code
```python
import gurobipy as gp
from gurobipy import GRB
def solve_diet_problem():
    try:
        # Create a new model
        model = gp.Model("Vitamin_Diet_Optimization")
        # Create decision variables
        # vtype=GRB.INTEGER ensures we solve for whole boxes
        x = model.addVar(vtype=GRB.INTEGER, name="Orange_Juice_Boxes")
        y = model.addVar(vtype=GRB.INTEGER, name="Apple_Juice_Boxes")
        # Set the objective function: Maximize Vitamin D
        # 10 units per orange juice box, 12 units per apple juice box
        model.setObjective(10 * x + 12 * y, GRB.MAXIMIZE)
        # Add constraints
        # 1. Preference: Apple juice &gt;= 3 * Orange juice
        model.addConstr(y &gt;= 3 * x, name="Preference_Constraint")
        # 2. Minimum Orange Juice: Orange juice &gt;= 3
        model.addConstr(x &gt;= 3, name="Min_Orange_Constraint")
        # 3. Vitamin C Overdose: 8*Orange + 6*Apple &lt;= 300
        model.addConstr(8 * x + 6 * y &lt;= 300, name="Max_VitC_Constraint")
        # Optimize the model
        model.optimize()
        # Display results
        if model.status == GRB.OPTIMAL:
            print("\n--- Optimal Solution Found ---")
            print(f"Number of Orange Juice boxes: {int(x.x)}")
            print(f"Number of Apple Juice boxes: {int(y.x)}")
            print(f"Total Vitamin D intake: {model.objVal} units")
            # Verification of constraints
            o_boxes = x.x
            a_boxes = y.x
            vit_c = 8 * o_boxes + 6 * a_boxes
            print(f"Total Vitamin C intake: {vit_c} units (Limit: 300)")
        else:
            print("No optimal solution found.")
    except gp.GurobiError as e:
        print(f"Error code {e.errno}: {e}")
    except AttributeError:
        print("Encountered an attribute error")
if __name__ == "__main__":
    solve_diet_problem()
```</t>
  </si>
  <si>
    <t>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t>
  </si>
  <si>
    <t>Here is the mathematical model and the corresponding Python code using `gurobipy` to solve the milk tea shop production problem.
### Mathematical Model
Let $x$ be the number of bottles of **Black Milk Tea** to produce.
Let $y$ be the number of bottles of **Matcha Milk Tea** to produce.
**Objective Function:**
Maximize total profit:
$$ \text{Maximize } Z = 7.5x + 5y $$
**Constraints:**
1.  **Milk Constraint:** The total milk used must not exceed 30,000 grams.
    $$ 600x + 525y \leq 30000 $$
2.  **Honey Constraint:** The total honey used must not exceed 500 grams.
    $$ 10x + 5y \leq 500 $$
3.  **Non-negativity and Integer Constraints:** The number of bottles must be non-negative integers.
    $$ x, y \geq 0 $$
    $$ x, y \in \mathbb{Z} $$
---
### Python Code using Gurobi
```python
import gurobipy as gp
from gurobipy import GRB
def solve_milk_tea_problem():
    try:
        # Create a new model
        model = gp.Model("MilkTeaProduction")
        # Create decision variables
        # We use GRB.INTEGER because we cannot sell fractions of a bottle
        x = model.addVar(vtype=GRB.INTEGER, name="Black_Milk_Tea")
        y = model.addVar(vtype=GRB.INTEGER, name="Matcha_Milk_Tea")
        # Set the objective function: Maximize Profit
        # Profit = 7.5 * x + 5 * y
        model.setObjective(7.5 * x + 5 * y, GRB.MAXIMIZE)
        # Add Constraints
        # 1. Milk Constraint: 600x + 525y &lt;= 30000
        model.addConstr(600 * x + 525 * y &lt;= 30000, name="Milk_Stock")
        # 2. Honey Constraint: 10x + 5y &lt;= 500
        model.addConstr(10 * x + 5 * y &lt;= 500, name="Honey_Stock")
        # Optimize the model
        model.optimize()
        # Display results
        if model.status == GRB.OPTIMAL:
            print("\nOptimal Solution Found:")
            print(f"Produce {x.X} bottles of Black Milk Tea")
            print(f"Produce {y.X} bottles of Matcha Milk Tea")
            print(f"Total Profit: ${model.ObjVal:.2f}")
            # Check resource usage
            milk_used = 600 * x.X + 525 * y.X
            honey_used = 10 * x.X + 5 * y.X
            print("\nResource Usage:")
            print(f"Milk used: {milk_used}g / 30000g")
            print(f"Honey used: {honey_used}g / 500g")
        else:
            print("No optimal solution found.")
    except gp.GurobiError as e:
        print(f"Error code {e.errno}: {e}")
    except AttributeError:
        print("Encountered an attribute error")
if __name__ == "__main__":
    solve_milk_tea_problem()
```</t>
  </si>
  <si>
    <t>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t>
  </si>
  <si>
    <t>Here is the mathematical model and the corresponding Python code using `gurobipy` to solve the problem.
### Mathematical Model
**1. Decision Variables:**
Let $x$ be the number of regular glass panes produced.
Let $y$ be the number of tempered glass panes produced.
Since we cannot produce a fraction of a glass pane, $x$ and $y$ must be non-negative integers.
**2. Objective Function:**
We want to maximize total profit.
*   Profit from regular glass: $8x$
*   Profit from tempered glass: $10y$
$$ \text{Maximize } Z = 8x + 10y $$
**3. Constraints:**
*   **Heating Machine Constraint:**
    Regular glass takes 3 minutes, and tempered glass takes 5 minutes. The maximum available time is 300 minutes.
    $$ 3x + 5y \le 300 $$
*   **Cooling Machine Constraint:**
    Regular glass takes 5 minutes, and tempered glass takes 8 minutes. The maximum available time is 300 minutes.
    $$ 5x + 8y \le 300 $$
*   **Non-negativity and Integer Constraint:**
    $$ x, y \ge 0 $$
    $$ x, y \in \mathbb{Z} \text{ (Integers)} $$
---
### Python Code (using gurobipy)
```python
import gurobipy as gp
from gurobipy import GRB
def solve_glass_factory_problem():
    try:
        # Create a new model
        model = gp.Model("GlassFactory")
        # Create variables
        # vtype=GRB.INTEGER ensures we get whole numbers of panes
        x = model.addVar(vtype=GRB.INTEGER, name="Regular_Panes")
        y = model.addVar(vtype=GRB.INTEGER, name="Tempered_Panes")
        # Set the objective function: Maximize Profit
        # Profit = $8 * Regular + $10 * Tempered
        model.setObjective(8 * x + 10 * y, GRB.MAXIMIZE)
        # Add Constraints
        # Heating Machine: 3 min/regular + 5 min/tempered &lt;= 300 min
        model.addConstr(3 * x + 5 * y &lt;= 300, "Heating_Limit")
        # Cooling Machine: 5 min/regular + 8 min/tempered &lt;= 300 min
        model.addConstr(5 * x + 8 * y &lt;= 300, "Cooling_Limit")
        # Optimize the model
        model.optimize()
        # Display results
        if model.status == GRB.OPTIMAL:
            print("\n--- Optimal Solution Found ---")
            print(f"Number of Regular Glass Panes to make: {int(x.x)}")
            print(f"Number of Tempered Glass Panes to make: {int(y.x)}")
            print(f"Maximum Profit: ${model.objVal:,.2f}")
            # Additional analysis (Slack)
            print("\n--- Resource Usage ---")
            heating_used = 3 * x.x + 5 * y.x
            cooling_used = 5 * x.x + 8 * y.x
            print(f"Heating Machine Usage: {heating_used} / 300 minutes")
            print(f"Cooling Machine Usage: {cooling_used} / 300 minutes")
        else:
            print("No optimal solution found.")
    except gp.GurobiError as e:
        print(f"Error code {e.errno}: {e}")
    except AttributeError:
        print("Encountered an attribute error")
if __name__ == "__main__":
    solve_glass_factory_problem()
```
### Explanation of the Output
When you run this code, the solver will find that the optimal strategy is to produce **60 Regular Glass Panes** and **0 Tempered Glass Panes**.
**Why?**
*   The **Cooling Machine** is the bottleneck.
*   Profit per minute of cooling time for Regular glass: $\$8 / 5 \text{ min} = \$1.60/\text{min}$.
*   Profit per minute of cooling time for Tempered glass: $\$10 / 8 \text{ min} = \$1.25/\text{min}$.
Since Regular glass generates more profit per minute of the scarcest resource (cooling time), the optimal solution allocates all resources to Regular glass.
**Result:**
*   **Regular Panes:** 60
*   **Tempered Panes:** 0
*   **Max Profit:** $480</t>
  </si>
  <si>
    <t>A woman has $100000 to gamble on two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t>
  </si>
  <si>
    <t>To maximize the woman's average payout while adhering to her risk tolerance, we can model this problem as a **Linear Programming (LP)** problem.
### The Mathematical Model
**1. Decision Variables:**
Let $x_B$, $x_H$, and $x_S$ represent the amount of money bet on the Basketball tournament, Horse race, and Soccer game, respectively.
$$x_B, x_H, x_S \ge 0$$
**2. Parameters:**
*   **Total Budget:** $B = \$100,000$
*   **Payouts (Returns per dollar):**
    *   Basketball: $r_B = 1.2$
    *   Horse race: $r_H = 0.5$
    *   Soccer: $r_S = 0.1$
*   **Risk (Probability of losing):**
    *   Basketball: $p_B = 0.50$
    *   Horse race: $p_H = 0.25$
    *   Soccer: $p_S = 0.10$
*   **Maximum Average Risk:** $P_{max} = 0.30$ (30%)
**3. Objective Function:**
Maximize the total payout.
$$ \text{Maximize } Z = 1.2 x_B + 0.5 x_H + 0.1 x_S $$
**4. Constraints:**
*   **Budget Constraint:** The total amount bet cannot exceed the available funds.
    $$ x_B + x_H + x_S \le 100,000 $$
*   **Risk Constraint:** The weighted average chance of losing must be at most 30%.
    $$ \frac{0.50 x_B + 0.25 x_H + 0.10 x_S}{x_B + x_H + x_S} \le 0.30 $$
    *Note: To incorporate this into a linear solver, we multiply both sides by the total investment (denominator) and rearrange:*
    $$ 0.50 x_B + 0.25 x_H + 0.10 x_S \le 0.30 (x_B + x_H + x_S) $$
    $$ 0.20 x_B - 0.05 x_H - 0.20 x_S \le 0 $$
### Python Code using `gurobipy`
```python
import gurobipy as gp
from gurobipy import GRB
def solve_gambling_problem():
    # Initialize the model
    model = gp.Model("GamblingPayoutMaximization")
    # Define Parameters
    budget = 100000
    # Investment options data: (Payout, Risk)
    investments = {
        "Basketball": {"payout": 1.2, "risk": 0.50},
        "HorseRace":  {"payout": 0.5, "risk": 0.25},
        "Soccer":     {"payout": 0.1, "risk": 0.10}
    }
    max_avg_risk = 0.30
    # Decision Variables: Amount to invest in each sport
    # x[sport] represents the dollar amount
    x = model.addVars(investments.keys(), vtype=GRB.CONTINUOUS, name="Invest", lb=0)
    # Objective Function: Maximize Total Payout
    # Sum(Amount * Payout_Coefficient)
    model.setObjective(
        gp.quicksum(x[i] * investments[i]["payout"] for i in investments), 
        GRB.MAXIMIZE
    )
    # Constraint 1: Budget Constraint
    # Sum of investments &lt;= Total Budget
    model.addConstr(
        gp.quicksum(x[i] for i in investments) &lt;= budget, 
        name="BudgetConstraint"
    )
    # Constraint 2: Risk Constraint
    # (Sum(Amount * Risk)) / Total_Amount &lt;= Max_Risk
    # Linearized as: Sum(Amount * Risk) &lt;= Max_Risk * Sum(Amount)
    # Rearranged: Sum(Amount * (Risk - Max_Risk)) &lt;= 0
    model.addConstr(
        gp.quicksum(x[i] * (investments[i]["risk"] - max_avg_risk) for i in investments) &lt;= 0,
        name="RiskConstraint"
    )
    # Optimize the model
    model.optimize()
    # Output the results
    if model.status == GRB.OPTIMAL:
        print("\n--- Optimal Betting Strategy ---")
        total_payout = model.objVal
        total_invested = sum(x[i].x for i in investments)
        weighted_risk = sum(x[i].x * investments[i]["risk"] for i in investments) / total_invested if total_invested &gt; 0 else 0
        for i in investments:
            print(f"Bet on {i}: ${x[i].x:,.2f}")
        print("-" * 30)
        print(f"Total Invested: ${total_invested:,.2f}")
        print(f"Projected Total Payout: ${total_payout:,.2f}")
        print(f"Average Risk: {weighted_risk:.2%}")
    else:
        print("No optimal solution found.")
if __name__ == "__main__":
    solve_gambling_problem()
```
### Analysis of the Result
When you run this code, the solver will discover an interesting trade-off. While the **Horse Race** seems like a balanced option (safe enough, decent return), mathematically, the **Soccer** bet is extremely efficient at reducing risk (10% risk vs the 30% limit).
By betting heavily on Soccer, the woman generates a large "risk surplus" that allows her to allocate a significant amount of money to the high-return, high-risk **Basketball** tournament. This combination yields a higher total average payout than using the middle-ground Horse Race option.
**Optimal Allocation:**
*   **Basketball:** $50,000
*   **Soccer:** $50,000
*   **Horse Race:** $0
**Outcome:**
*   **Total Investment:** $100,000
*   **Average Risk:** $(0.5 \times 50k + 0.1 \times 50k) / 100k = 30\%$
*   **Total Payout:** $1.2(50k) + 0.1(50k) = 60k + 5k = \$65,000$</t>
  </si>
  <si>
    <t>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t>
  </si>
  <si>
    <t>Here is the mathematical model and the corresponding Python code using `gurobipy` to solve the bus hiring problem.
### Mathematical Model
**Decision Variables:**
Let $x$ be the number of small buses hired.
Let $y$ be the number of large buses hired.
**Objective Function:**
Minimize the total number of buses:
$$ \text{Minimize } Z = x + y $$
**Constraints:**
1.  **Student Capacity:** The total capacity must be at least 500 students.
    $$ 20x + 50y \geq 500 $$
2.  **Parking Limit (Percentage of Large Buses):** Large buses can be at most 20% of the total number of buses.
    $$ \frac{y}{x + y} \leq 0.20 $$
    *Rearranging this linear inequality:*
    $$ y \leq 0.20(x + y) $$
    $$ y \leq 0.20x + 0.20y $$
    $$ 0.80y \leq 0.20x $$
    $$ 4y \leq x \quad (\text{or } x \geq 4y) $$
3.  **Integrality and Non-negativity:** The number of buses must be non-negative integers.
    $$ x, y \geq 0 $$
    $$ x, y \in \mathbb{Z} $$
---
### Python Code
```python
import gurobipy as gp
from gurobipy import GRB
def solve_bus_hiring_problem():
    try:
        # Create a new model
        m = gp.Model("Bus_Hiring_Optimization")
        # Create variables
        # x: Number of small buses
        # y: Number of large buses
        # vtype=GRB.INTEGER ensures we cannot hire fractional buses
        x = m.addVar(vtype=GRB.INTEGER, name="Small_Buses")
        y = m.addVar(vtype=GRB.INTEGER, name="Large_Buses")
        # Set objective: Minimize total number of buses
        m.setObjective(x + y, GRB.MINIMIZE)
        # Add constraints
        # Constraint 1: Capacity needs to be at least 500 students
        # 20 students per small bus + 50 students per large bus
        m.addConstr(20 * x + 50 * y &gt;= 500, "Student_Capacity")
        # Constraint 2: Large buses max 20% of total buses
        # y &lt;= 0.2 * (x + y)
        m.addConstr(y &lt;= 0.2 * (x + y), "Large_Bus_Ratio")
        # Optimize model
        m.optimize()
        # Print results
        if m.status == GRB.OPTIMAL:
            print("\nOptimal Solution Found:")
            print(f"Number of Small Buses (x): {int(x.x)}")
            print(f"Number of Large Buses (y): {int(y.x)}")
            print(f"Total Buses: {int(m.objVal)}")
            # Verification of constraints
            total_buses = x.x + y.x
            total_students = 20 * x.x + 50 * y.x
            large_bus_ratio = y.x / total_buses if total_buses &gt; 0 else 0
            print("\nVerification:")
            print(f"Total Capacity: {int(total_students)} (Required &gt;= 500)")
            print(f"Large Bus Ratio: {large_bus_ratio:.2%} (Limit &lt;= 20%)")
        else:
            print("No optimal solution found.")
    except gp.GurobiError as e:
        print(f"Error code {e.errno}: {e}")
    except AttributeError:
        print("Encountered an attribute error")
if __name__ == "__main__":
    solve_bus_hiring_problem()
```</t>
  </si>
  <si>
    <t>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t>
  </si>
  <si>
    <t>Here is the mathematical model and the corresponding Python code using `gurobipy`.
### Mathematical Model
**1. Decision Variables:**
Let $x$ be the number of fish meals consumed.
Let $y$ be the number of chicken meals consumed.
Since the question asks for the "number of meals", we assume these variables must be non-negative integers.
**2. Objective Function:**
The goal is to minimize total fat intake.
*   Fat from fish: $7$ units per meal
*   Fat from chicken: $10$ units per meal
$$ \text{Minimize } Z = 7x + 10y $$
**3. Constraints:**
*   **Protein Constraint:** The patient needs at least 130 units of protein.
    $$ 10x + 15y \ge 130 $$
*   **Iron Constraint:** The patient needs at least 120 units of iron.
    $$ 12x + 8y \ge 120 $$
*   **Preference Constraint:** The patient prefers at least twice as many chicken meals as fish meals.
    $$ y \ge 2x $$
*   **Non-negativity and Integer Constraints:**
    $$ x, y \ge 0 $$
    $$ x, y \in \mathbb{Z} $$
---
### Python Code using `gurobipy`
```python
import gurobipy as gp
from gurobipy import GRB
def solve_diet_problem():
    try:
        # Create a new model
        model = gp.Model("Diet_Optimization")
        # Create decision variables
        # We use GRB.INTEGER assuming meals are counted in whole numbers. 
        # Use GRB.CONTINUOUS if partial meals are allowed.
        x = model.addVar(vtype=GRB.INTEGER, name="Fish_Meals")
        y = model.addVar(vtype=GRB.INTEGER, name="Chicken_Meals")
        # Set the Objective Function: Minimize total Fat intake
        # Fish has 7 units of fat, Chicken has 10 units of fat
        model.setObjective(7 * x + 10 * y, GRB.MINIMIZE)
        # Add Constraints
        # 1. Protein Constraint: At least 130 units
        # Fish(10) + Chicken(15)
        model.addConstr(10 * x + 15 * y &gt;= 130, "Protein_Requirement")
        # 2. Iron Constraint: At least 120 units
        # Fish(12) + Chicken(8)
        model.addConstr(12 * x + 8 * y &gt;= 120, "Iron_Requirement")
        # 3. Preference Constraint: Chicken meals &gt;= 2 * Fish meals
        model.addConstr(y &gt;= 2 * x, "Meal_Preference")
        # Optimize the model
        model.optimize()
        # Display results
        if model.status == GRB.OPTIMAL:
            print("\n--- Optimal Solution Found ---")
            print(f"Number of Fish meals to eat: {int(x.x)}")
            print(f"Number of Chicken meals to eat: {int(y.x)}")
            print(f"Total Fat intake: {model.objVal} units")
            # Verification of nutrient totals
            total_protein = 10 * x.x + 15 * y.x
            total_iron = 12 * x.x + 8 * y.x
            print(f"\nNutrient Verification:")
            print(f"Total Protein: {total_protein} (Required: &gt;= 130)")
            print(f"Total Iron:    {total_iron} (Required: &gt;= 120)")
        else:
            print("No optimal solution found.")
    except gp.GurobiError as e:
        print(f"Error code {e.errno}: {e}")
    except AttributeError:
        print("Encountered an attribute error")
if __name__ == "__main__":
    solve_diet_problem()
```</t>
  </si>
  <si>
    <t>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t>
  </si>
  <si>
    <t>Here is the mathematical formulation and the corresponding Python code using `gurobipy`.
### Mathematical Model
**1. Decision Variables:**
Let $x$ be the number of pills of Supplement A to buy.
Let $y$ be the number of pills of Supplement B to buy.
**2. Objective Function:**
We want to minimize the total cost.
*   Cost of Supplement A = $\$2x$
*   Cost of Supplement B = $\$3y$
$$ \text{Minimize } Z = 2x + 3y $$
**3. Constraints:**
*   **Iron Requirement:** The total iron must be at least 40 units. Supplement A provides 5 units and Supplement B provides 4 units.
    $$ 5x + 4y \ge 40 $$
*   **Calcium Requirement:** The total calcium must be at least 50 units. Supplement A provides 10 units and Supplement B provides 15 units.
    $$ 10x + 15y \ge 50 $$
*   **Non-negativity and Integrality:** We cannot buy negative amounts, and typically pills are purchased in whole units (integers).
    $$ x, y \ge 0 $$
    $$ x, y \in \mathbb{Z} \text{ (Integers)} $$
### Python Code
```python
import gurobipy as gp
from gurobipy import GRB
def solve_diet_problem():
    try:
        # Create a new model
        model = gp.Model("Supplement_Optimization")
        # Create decision variables
        # We assume pills must be bought in whole units (Integer)
        # If fractional pills are allowed, change vtype to GRB.CONTINUOUS
        x = model.addVar(vtype=GRB.INTEGER, name="Supplement_A")
        y = model.addVar(vtype=GRB.INTEGER, name="Supplement_B")
        # Set the objective function: Minimize Cost (2x + 3y)
        model.setObjective(2 * x + 3 * y, GRB.MINIMIZE)
        # Add Constraints
        # 1. Iron Constraint: 5x + 4y &gt;= 40
        model.addConstr(5 * x + 4 * y &gt;= 40, "Iron_Requirement")
        # 2. Calcium Constraint: 10x + 15y &gt;= 50
        model.addConstr(10 * x + 15 * y &gt;= 50, "Calcium_Requirement")
        # Optimize the model
        model.optimize()
        # Display results
        if model.status == GRB.OPTIMAL:
            print("\n--- Optimization Results ---")
            print(f"Optimal Total Cost: ${model.objVal:.2f}")
            print(f"Buy {x.x:.0f} pills of Supplement A")
            print(f"Buy {y.x:.0f} pills of Supplement B")
            # Verify nutrient totals
            total_iron = 5 * x.x + 4 * y.x
            total_calcium = 10 * x.x + 15 * y.x
            print("\n--- Nutrient Verification ---")
            print(f"Total Iron: {total_iron} (Required: 40)")
            print(f"Total Calcium: {total_calcium} (Required: 50)")
        else:
            print("No optimal solution found.")
    except gp.GurobiError as e:
        print(f"Error code {e.errno}: {e}")
    except AttributeError:
        print("Encountered an attribute error")
if __name__ == "__main__":
    solve_diet_problem()
```</t>
  </si>
  <si>
    <t>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</si>
  <si>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t>Here is the mathematical model and the corresponding Python code using Gurobi.
### Mathematical Model
**1. Decision Variables**
Let $x$ be the number of radio ads to run.
Let $y$ be the number of social media ads to run.
**2. Objective Function**
The goal is to maximize total exposure (viewers).
$$ \text{Maximize } Z = 60,500x + 50,000y $$
**3. Constraints**
*   **Budget Constraint:** The total cost must not exceed $\$250,000$.
    $$ 5,000x + 9,150y \le 250,000 $$
*   **Radio Ad Limits:** At least 15 but no more than 40 radio ads.
    $$ 15 \le x \le 40 $$
*   **Social Media Ad Limits:** At least 35 social media ads.
    $$ y \ge 35 $$
*   **Integrality:** The number of ads must be non-negative integers.
    $$ x, y \in \mathbb{Z}_{\ge 0} $$
---
### Python Code (gurobipy)
Note: Based on the numbers provided in the problem description, specifically the cost of social media ads ($9,150) and the minimum quantity required (35), the minimum cost for social media alone is $320,250. This exceeds the total budget of $250,000, which will make the model **infeasible** (no solution satisfies all constraints). The code below includes logic to detect and report this state.
```python
import gurobipy as gp
from gurobipy import GRB
def solve_advertising_problem():
    # Create the model
    model = gp.Model("CleaningCompanyAds")
    # Define Decision Variables
    # x: Number of radio ads
    # y: Number of social media ads
    # vtype=GRB.INTEGER ensures the variables are whole numbers
    x = model.addVar(vtype=GRB.INTEGER, name="Radio_Ads")
    y = model.addVar(vtype=GRB.INTEGER, name="Social_Media_Ads")
    # Update model to integrate variables
    model.update()
    # Set Objective Function: Maximize Exposure
    # 60,500 viewers per radio ad, 50,000 viewers per social media ad
    model.setObjective(60500 * x + 50000 * y, GRB.MAXIMIZE)
    # Add Constraints
    # 1. Budget Constraint: Total cost &lt;= $250,000
    # Radio: $5,000, Social Media: $9,150
    model.addConstr(5000 * x + 9150 * y &lt;= 250000, name="Budget")
    # 2. Radio Ad Constraints: 15 &lt;= x &lt;= 40
    model.addConstr(x &gt;= 15, name="Min_Radio_Ads")
    model.addConstr(x &lt;= 40, name="Max_Radio_Ads")
    # 3. Social Media Ad Constraint: y &gt;= 35
    model.addConstr(y &gt;= 35, name="Min_Social_Ads")
    # Optimize the model
    model.optimize()
    # Output results
    if model.status == GRB.OPTIMAL:
        print("\n--- Optimal Solution Found ---")
        print(f"Number of Radio Ads (x): {int(x.x)}")
        print(f"Number of Social Media Ads (y): {int(y.x)}")
        print(f"Total Expected Exposure: {int(model.objVal):,} viewers")
        # Calculate used budget
        total_cost = 5000 * x.x + 9150 * y.x
        print(f"Total Cost: ${total_cost:,.2f}")
    elif model.status == GRB.INFEASIBLE:
        print("\n--- Model is Infeasible ---")
        print("The constraints cannot be satisfied simultaneously.")
        print("Reasoning: Minimum Social Media cost (35 * $9,150 = $320,250) "
              "already exceeds the Budget ($250,000).")
        # Compute IIS (Irreducible Inconsistent Subsystem) to find conflicting constraints
        print("\nComputing IIS to identify conflicting constraints...")
        model.computeIIS()
        for c in model.getConstrs():
            if c.IISConstr:
                print(f"Constraint '{c.ConstrName}' is part of the conflict.")
    else:
        print(f"\nOptimization ended with status: {model.status}")
if __name__ == "__main__":
    solve_advertising_problem()
```</t>
  </si>
  <si>
    <t>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t>
  </si>
  <si>
    <t>Here is the mathematical model and the corresponding Python code using Gurobi to solve the vaccine production problem.
### Mathematical Model
**Decision Variables:**
Let $x$ be the number of first-dose vaccines produced.
Let $y$ be the number of second-dose vaccines produced.
Note: $x$ and $y$ must be non-negative integers.
**Objective Function:**
The goal is to minimize the total amount of gelatine used.
- First-dose uses 20 mg.
- Second-dose uses 60 mg.
$$ \text{Minimize } Z = 20x + 60y $$
**Constraints:**
1.  **Antibiotics Availability:**
    The total units of antibiotics used cannot exceed the available supply of 35,000 units.
    $$ 30x + 65y \le 35,000 $$
2.  **Production Relationship:**
    There must be strictly more first-dose vaccines than second-dose vaccines ($x &gt; y$). Since the number of vaccines must be integers, this can be written as:
    $$ x \ge y + 1 $$
3.  **Minimum Demand:**
    At least 40 second-dose vaccines must be manufactured.
    $$ y \ge 40 $$
4.  **Non-negativity and Integrality:**
    $$ x, y \ge 0 $$
    $$ x, y \in \mathbb{Z} $$
---
### Python Code
```python
import gurobipy as gp
from gurobipy import GRB
def solve_vaccine_production():
    try:
        # Create a new model
        model = gp.Model("Vaccine_Production_Optimization")
        # Define Decision Variables
        # x: number of first-dose vaccines
        # y: number of second-dose vaccines
        # vtype=GRB.INTEGER ensures the solution uses whole numbers
        x = model.addVar(vtype=GRB.INTEGER, name="First_Dose")
        y = model.addVar(vtype=GRB.INTEGER, name="Second_Dose")
        # Set Objective Function
        # Minimize total gelatine usage: 20x + 60y
        model.setObjective(20*x + 60*y, GRB.MINIMIZE)
        # Add Constraints
        # 1. Antibiotics Availability: 30x + 65y &lt;= 35,000
        model.addConstr(30*x + 65*y &lt;= 35000, name="Antibiotics_Supply")
        # 2. Production Relationship: More first-dose than second-dose (x &gt; y)
        # Modeled as x &gt;= y + 1 for integers
        model.addConstr(x &gt;= y + 1, name="Dosage_Relationship")
        # 3. Minimum Demand: At least 40 second-dose vaccines (y &gt;= 40)
        model.addConstr(y &gt;= 40, name="Min_Second_Dose")
        # Optimize the model
        model.optimize()
        # Display Results
        if model.status == GRB.OPTIMAL:
            print("\n--- Optimal Solution Found ---")
            print(f"Number of First-Dose Vaccines (x): {int(x.X)}")
            print(f"Number of Second-Dose Vaccines (y): {int(y.X)}")
            print(f"Total Gelatine Used: {model.ObjVal} mg")
            print(f"Antibiotics Used: {30*x.X + 65*y.X} units")
        else:
            print("No optimal solution found.")
    except gp.GurobiError as e:
        print(f"Error code {e.errno}: {e}")
    except AttributeError:
        print("Encountered an attribute error")
if __name__ == "__main__":
    solve_vaccine_production()
```</t>
  </si>
  <si>
    <t>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t>
  </si>
  <si>
    <t>Here is the mathematical model and the corresponding Python code using Gurobi to solve the problem.
### Mathematical Model
**1. Decision Variables**
Let $x$ be the number of trains to utilize.
Let $y$ be the number of trams to utilize.
Since we cannot deploy a fraction of a vehicle, $x$ and $y$ must be non-negative integers.
**2. Objective Function**
The goal is to minimize the total number of transportation units (trains + trams).
$$ \text{Minimize } Z = x + y $$
**3. Constraints**
*   **Capacity Constraint:** Each train transports 120 people, and each tram transports 30 people. The total capacity must be at least 600 people per hour.
    $$ 120x + 30y \geq 600 $$
*   **Ratio Constraint:** The number of trams ($y$) must be at least twice the number of trains ($x$).
    $$ y \geq 2x $$
*   **Non-negativity and Integrality Constraints:**
    $$ x, y \geq 0 $$
    $$ x, y \in \mathbb{Z} $$
---
### Python Code (using `gurobipy`)
```python
import gurobipy as gp
from gurobipy import GRB
def solve_railway_optimization():
    try:
        # Create a new model
        model = gp.Model("Railway_Infrastructure_Optimization")
        # Create decision variables
        # x: Number of trains (Integer, &gt;= 0)
        x = model.addVar(vtype=GRB.INTEGER, lb=0, name="Trains")
        # y: Number of trams (Integer, &gt;= 0)
        y = model.addVar(vtype=GRB.INTEGER, lb=0, name="Trams")
        # Set objective: Minimize total transportation units (x + y)
        model.setObjective(x + y, GRB.MINIMIZE)
        # Constraint 1: Capacity must be at least 600 people per hour
        # 120 * Trains + 30 * Trams &gt;= 600
        model.addConstr(120 * x + 30 * y &gt;= 600, name="Capacity_Constraint")
        # Constraint 2: Number of trams must be at least twice the number of trains
        # y &gt;= 2x
        model.addConstr(y &gt;= 2 * x, name="Ratio_Constraint")
        # Optimize the model
        model.optimize()
        # Display results
        if model.status == GRB.OPTIMAL:
            print("\n--- Optimal Solution Found ---")
            print(f"Number of Trains: {int(x.x)}")
            print(f"Number of Trams:  {int(y.x)}")
            print(f"Total Units:      {int(model.objVal)}")
            # Verification of constraints
            total_capacity = 120 * x.x + 30 * y.x
            print(f"Total Capacity:   {int(total_capacity)} people/hour (Target: &gt;= 600)")
            print(f"Ratio Check:      {int(y.x)} Trams &gt;= 2 * {int(x.x)} Trains")
        else:
            print("No optimal solution found.")
    except gp.GurobiError as e:
        print(f"Error code {e.errno}: {e}")
    except AttributeError:
        print("Encountered an attribute error")
if __name__ == "__main__":
    solve_railway_optimization()
```</t>
  </si>
  <si>
    <t>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t>
  </si>
  <si>
    <t>Here is the mathematical model and the corresponding Python code using `gurobipy` to solve this problem.
### Mathematical Model
**Decision Variables:**
Let $x_1$ be the number of commercials run on Pi TV.
Let $x_2$ be the number of commercials run on Beta Video.
Let $x_3$ be the number of commercials run on Gamma Live.
**Objective Function:**
Maximize the total expected audience reach:
$$ \text{Maximize } Z = 2000x_1 + 5000x_2 + 9000x_3 $$
**Constraints:**
1.  **Budget Constraint:** The total cost must not exceed the weekly budget of $20,000.
    $$ 1200x_1 + 2000x_2 + 4000x_3 \le 20000 $$
2.  **Platform Limit (Beta Video):** At most 8 commercials on Beta Video.
    $$ x_2 \le 8 $$
3.  **Distribution Constraint (Gamma Live):** At most a third ($1/3$) of all commercials should occur on Gamma Live.
    $$ x_3 \le \frac{1}{3}(x_1 + x_2 + x_3) $$
    $$ \Rightarrow 3x_3 \le x_1 + x_2 + x_3 $$
    $$ \Rightarrow 2x_3 - x_1 - x_2 \le 0 $$
4.  **Distribution Constraint (Pi TV):** A minimum of 20% ($1/5$) of all commercials should occur on Pi TV.
    $$ x_1 \ge 0.20(x_1 + x_2 + x_3) $$
    $$ \Rightarrow x_1 \ge \frac{1}{5}(x_1 + x_2 + x_3) $$
    $$ \Rightarrow 5x_1 \ge x_1 + x_2 + x_3 $$
    $$ \Rightarrow 4x_1 - x_2 - x_3 \ge 0 $$
5.  **Non-negativity and Integer Constraints:** The number of commercials must be non-negative integers.
    $$ x_1, x_2, x_3 \ge 0 \quad \text{and} \quad x_1, x_2, x_3 \in \mathbb{Z} $$
---
### Python Code
```python
import gurobipy as gp
from gurobipy import GRB
def solve_commercial_schedule():
    # Create a new model
    model = gp.Model("Commercial_Scheduling")
    # Define Decision Variables
    # x1: Number of commercials on Pi TV
    # x2: Number of commercials on Beta Video
    # x3: Number of commercials on Gamma Live
    x1 = model.addVar(vtype=GRB.INTEGER, name="Pi_TV")
    x2 = model.addVar(vtype=GRB.INTEGER, name="Beta_Video")
    x3 = model.addVar(vtype=GRB.INTEGER, name="Gamma_Live")
    # Set Objective Function: Maximize total audience
    model.setObjective(2000*x1 + 5000*x2 + 9000*x3, GRB.MAXIMIZE)
    # Add Constraints
    # 1. Budget Constraint: Total cost &lt;= $20,000
    model.addConstr(1200*x1 + 2000*x2 + 4000*x3 &lt;= 20000, "Budget")
    # 2. Beta Video Limit: At most 8 commercials
    model.addConstr(x2 &lt;= 8, "Beta_Video_Limit")
    # 3. Gamma Live Proportion: At most 1/3 of total commercials
    # x3 &lt;= (1/3) * (x1 + x2 + x3)  =&gt;  3*x3 &lt;= x1 + x2 + x3
    model.addConstr(3*x3 &lt;= x1 + x2 + x3, "Gamma_Proportion")
    # 4. Pi TV Proportion: Minimum 20% of total commercials
    # x1 &gt;= 0.2 * (x1 + x2 + x3)   =&gt;  x1 &gt;= (1/5) * (x1 + x2 + x3) =&gt; 5*x1 &gt;= x1 + x2 + x3
    model.addConstr(5*x1 &gt;= x1 + x2 + x3, "Pi_Proportion")
    # Optimize the model
    model.optimize()
    # Print results
    if model.status == GRB.OPTIMAL:
        print("\nOptimal Solution Found:")
        print(f"Commercials on Pi TV: {int(x1.x)}")
        print(f"Commercials on Beta Video: {int(x2.x)}")
        print(f"Commercials on Gamma Live: {int(x3.x)}")
        print(f"Total Audience: {int(model.objVal)}")
        # Verification of constraints
        total_ads = x1.x + x2.x + x3.x
        total_cost = 1200*x1.x + 2000*x2.x + 4000*x3.x
        print("\nVerification:")
        print(f"Total Ads: {int(total_ads)}")
        print(f"Total Cost: ${total_cost} (Budget: $20,000)")
        print(f"Gamma Portion: {x3.x/total_ads:.2%} (Max 33.33%)")
        print(f"Pi Portion: {x1.x/total_ads:.2%} (Min 20.00%)")
    else:
        print("No optimal solution found.")
if __name__ == "__main__":
    solve_commercial_schedule()
```</t>
  </si>
  <si>
    <t>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t>
  </si>
  <si>
    <t>Here is the mathematical model and the corresponding Python code using `gurobipy` to determine the optimal factory layout.
### Mathematical Model
**1. Decision Variables**
Let the decision variables represent the amount of space allocated to each product type:
*   $x_p$: Square feet allocated to phone production.
*   $x_l$: Square feet allocated to laptop production.
**2. Objective Function**
The goal is to maximize the total net revenue. The revenue per square foot is $50 for phones and $70 for laptops.
$$ \text{Maximize } Z = 50x_p + 70x_l $$
**3. Constraints**
*   **Space Constraint:** The factory has a total of 100 sq. feet.
    $$ x_p + x_l \le 100 $$
*   **Labor Constraint:** Phone production requires 2 hours per sq. foot, and laptop production requires 3 hours per sq. foot. The limit is 2000 hours.
    $$ 2x_p + 3x_l \le 2000 $$
*   **Budget (Cost) Constraint:** Phone production costs $12 per sq. foot, and laptop production costs $15 per sq. foot. The budget is $5000.
    $$ 12x_p + 15x_l \le 5000 $$
*   **Non-negativity Constraints:** One cannot allocate negative space.
    $$ x_p \ge 0, \quad x_l \ge 0 $$
### Python Code (using `gurobipy`)
```python
import gurobipy as gp
from gurobipy import GRB
def solve_factory_layout():
    try:
        # Create a new model
        m = gp.Model("Suspicious_Factory_Optimization")
        # Create decision variables
        # Variables represent sq. feet allocated, so they are continuous and non-negative
        x_p = m.addVar(vtype=GRB.CONTINUOUS, lb=0, name="SqFt_Phones")
        x_l = m.addVar(vtype=GRB.CONTINUOUS, lb=0, name="SqFt_Laptops")
        # Set the Objective Function: Maximize Net Revenue
        # Phones: $50/sqft, Laptops: $70/sqft
        m.setObjective(50 * x_p + 70 * x_l, GRB.MAXIMIZE)
        # Add Constraints
        # 1. Space Constraint: Total space &lt;= 100 sq ft
        m.addConstr(x_p + x_l &lt;= 100, "Space_Limit")
        # 2. Labor Constraint: Total labor hours &lt;= 2000
        # Phones: 2 hrs/sqft, Laptops: 3 hrs/sqft
        m.addConstr(2 * x_p + 3 * x_l &lt;= 2000, "Labor_Limit")
        # 3. Budget Constraint: Total cost &lt;= $5000
        # Phones: $12/sqft, Laptops: $15/sqft
        m.addConstr(12 * x_p + 15 * x_l &lt;= 5000, "Budget_Limit")
        # Optimize the model
        m.optimize()
        # Display results
        if m.status == GRB.OPTIMAL:
            print("\n--- Optimal Factory Layout ---")
            print(f"Space allocated to Phones : {x_p.x:.2f} sq. feet")
            print(f"Space allocated to Laptops: {x_l.x:.2f} sq. feet")
            print(f"Total Net Revenue         : ${m.objVal:,.2f}")
            # Optional: Check constraint usage (Slack)
            print("\n--- Resource Usage ---")
            print(f"Total Space Used: {x_p.x + x_l.x:.2f} / 100 sq. ft")
            print(f"Total Labor Used: {2 * x_p.x + 3 * x_l.x:.2f} / 2000 hours")
            print(f"Total Cost Spent: {12 * x_p.x + 15 * x_l.x:.2f} / $5000")
        else:
            print("No optimal solution found.")
    except gp.GurobiError as e:
        print(f"Error code {e.errno}: {e}")
    except AttributeError:
        print("Encountered an attribute error.")
if __name__ == "__main__":
    solve_factory_layout()
```</t>
  </si>
  <si>
    <t>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t>
  </si>
  <si>
    <t>Here is the mathematical model and the corresponding Python code using Gurobi.
### Mathematical Model
**1. Decision Variables:**
Let $x$ represent the number of throwing games.
Let $y$ represent the number of climbing games.
**2. Objective Function:**
The goal is to maximize the total number of customers attracted every hour. Throwing games attract 15 customers and climbing games attract 8 customers.
$$ \text{Maximize } Z = 15x + 8y $$
**3. Constraints:**
*   **Ratio Constraint:** There must be at least twice as many throwing games as climbing games.
    $$ x \ge 2y \implies x - 2y \ge 0 $$
*   **Minimum Games Constraint:** There must be at least 5 climbing games.
    $$ y \ge 5 $$
*   **Budget Constraint:** The prize cost must not exceed $100 per hour. Throwing games cost \$2 and climbing games cost \$3.
    $$ 2x + 3y \le 100 $$
*   **Non-negativity and Integrality:** The number of games must be non-negative integers.
    $$ x, y \in \mathbb{Z}_{\ge 0} $$
**Complete Model:**
$$
\begin{align*}
\text{Maximize} \quad &amp; 15x + 8y \\
\text{Subject to} \quad &amp; x - 2y \ge 0 \\
&amp; y \ge 5 \\
&amp; 2x + 3y \le 100 \\
&amp; x, y \in \mathbb{Z}_{\ge 0}
\end{align*}
$$
---
### Python Code using `gurobipy`
```python
import gurobipy as gp
from gurobipy import GRB
# Create the model
model = gp.Model("AmusementParkOptimization")
# Define decision variables
# x: Number of throwing games (Integer)
# y: Number of climbing games (Integer)
x = model.addVar(vtype=GRB.INTEGER, name="Throwing_Games")
y = model.addVar(vtype=GRB.INTEGER, name="Climbing_Games")
# Set the objective function
# Maximize total customers: 15 per throwing game + 8 per climbing game
model.setObjective(15 * x + 8 * y, GRB.MAXIMIZE)
# Add constraints
# 1. Ratio constraint: At least twice as many throwing games as climbing games
# x &gt;= 2y
model.addConstr(x &gt;= 2 * y, name="Ratio_Constraint")
# 2. Minimum climbing games constraint: At least 5 games must be climbing
# y &gt;= 5
model.addConstr(y &gt;= 5, name="Min_Climbing_Games")
# 3. Budget constraint: At most $100 in prizes every hour
# 2x + 3y &lt;= 100
model.addConstr(2 * x + 3 * y &lt;= 100, name="Budget_Constraint")
# Optimize the model
model.optimize()
# Display results
if model.status == GRB.OPTIMAL:
    print("\nOptimal Solution Found:")
    print(f"Number of Throwing Games: {int(x.x)}")
    print(f"Number of Climbing Games: {int(y.x)}")
    print(f"Total Customers Attracted per Hour: {int(model.objVal)}")
    # Validation check
    prize_cost = 2 * x.x + 3 * y.x
    print(f"Total Prize Cost: ${int(prize_cost)}")
else:
    print("No optimal solution found.")
```</t>
  </si>
  <si>
    <t>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t>
  </si>
  <si>
    <t>Here is the mathematical model and the corresponding Python code using `gurobipy` to solve the optimization problem.
### Mathematical Model
Let the decision variables be:
*   $x$: The number of hectares of tomatoes to plant.
*   $y$: The number of hectares of potatoes to plant.
**Objective Function:**
Maximize the total profit. The profit is $\$350$ per hectare for tomatoes and $\$600$ per hectare for potatoes.
$$ \text{Maximize } Z = 350x + 600y $$
**Constraints:**
1.  **Land Availability:** The total land used cannot exceed 140 hectares.
    $$ x + y \le 140 $$
2.  **Farmer's Preference:** She prefers to plant more tomatoes than potatoes. In optimization terms, this usually implies "at least as many", ensuring a closed feasible region.
    $$ x \ge y $$
3.  **Soil Condition:** She can grow at most twice the amount of tomatoes to that of potatoes ($x \le 2y$).
    $$ x - 2y \le 0 $$
4.  **Community Demand (Tomatoes):** At least 20 hectares of tomatoes.
    $$ x \ge 20 $$
5.  **Community Demand (Potatoes):** At least 30 hectares of potatoes.
    $$ y \ge 30 $$
6.  **Non-negativity:**
    $$ x, y \ge 0 $$
### Python Code (Gurobi)
```python
import gurobipy as gp
from gurobipy import GRB
def solve_farm_problem():
    try:
        # Create a new model
        m = gp.Model("FarmOptimization")
        # Create variables
        # x: hectares of tomatoes, y: hectares of potatoes
        # Lower bounds (lb) set based on community demands
        x = m.addVar(lb=20.0, vtype=GRB.CONTINUOUS, name="Tomatoes")
        y = m.addVar(lb=30.0, vtype=GRB.CONTINUOUS, name="Potatoes")
        # Set objective function: Maximize Profit
        m.setObjective(350 * x + 600 * y, GRB.MAXIMIZE)
        # Add constraints
        # 1. Total area available is 140 hectares
        m.addConstr(x + y &lt;= 140, "TotalArea")
        # 2. Prefer more tomatoes than potatoes (x &gt;= y)
        m.addConstr(x &gt;= y, "Preference_MoreTomatoes")
        # 3. At most twice the amount of tomatoes to that of potatoes (x &lt;= 2y)
        m.addConstr(x &lt;= 2 * y, "SoilCondition_Ratio")
        # Optimize the model
        m.optimize()
        # Display results
        if m.status == GRB.OPTIMAL:
            print("\nOptimal Solution Found:")
            print(f"Hectares of Tomatoes (x): {x.x:.2f}")
            print(f"Hectares of Potatoes (y): {y.x:.2f}")
            print(f"Total Profit: ${m.objVal:,.2f}")
        else:
            print("No optimal solution found.")
    except gp.GurobiError as e:
        print(f"Error code {e.errno}: {e}")
    except AttributeError:
        print("Encountered an attribute error")
if __name__ == "__main__":
    solve_farm_problem()
```
### Solution Analysis
When you run the code above, the optimizer analyzes the constraints and objective:
1.  Potatoes ($\$600$) are more profitable than tomatoes ($\$350$), so the model tries to maximize the number of potatoes ($y$).
2.  However, the "Preference" constraint ($x \ge y$) dictates that for every hectare of potatoes, there must be at least one hectare of tomatoes.
3.  Since tomatoes are less profitable, the model minimizes tomatoes relative to potatoes, leading to the equality $x = y$.
4.  The "Soil Condition" constraint ($x \le 2y$) is satisfied when $x=y$.
5.  Given the total land of 140 hectares and the relationship $x=y$, the land is split evenly.
**Optimal Result:**
*   **Tomatoes:** 70 hectares
*   **Potatoes:** 70 hectares
*   **Maximum Profit:** $(70 \times 350) + (70 \times 600) = 24,500 + 42,000 = \mathbf{\$66,500}$</t>
  </si>
  <si>
    <t>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t>
  </si>
  <si>
    <t>Here is the mathematical model and the corresponding Python code using `gurobipy` to solve the problem.
### Mathematical Model
**Decision Variables:**
Let $x$ be the number of Labradors used.
Let $y$ be the number of Golden Retrievers used.
**Objective Function:**
We want to maximize the total number of newspapers delivered.
A Labrador delivers 7 newspapers, and a Golden Retriever delivers 10.
$$ \text{Maximize } Z = 7x + 10y $$
**Constraints:**
1.  **Treat Constraint:** A Labrador requires 5 treats and a Golden Retriever requires 6 treats. There are 1500 treats available.
    $$ 5x + 6y \le 1500 $$
2.  **Golden Retriever Minimum:** At least 50 Golden Retrievers must be used.
    $$ y \ge 50 $$
3.  **Labrador Ratio:** At most 60% of the dogs can be Labradors.
    $$ \frac{x}{x + y} \le 0.60 $$
    *Rearranging to linear form:*
    $$ x \le 0.60(x + y) $$
    $$ x \le 0.6x + 0.6y $$
    $$ 0.4x - 0.6y \le 0 $$
    $$ 2x - 3y \le 0 $$
4.  **Non-negativity and Integrality:** The number of dogs must be non-negative integers.
    $$ x, y \ge 0 $$
    $$ x, y \in \mathbb{Z} $$
---
### Python Code
```python
import gurobipy as gp
from gurobipy import GRB
def solve_dog_delivery_problem():
    # Initialize the model
    model = gp.Model("DogNewspaperDelivery")
    # Define Decision Variables
    # x: Number of Labradors
    # y: Number of Golden Retrievers
    x = model.addVar(vtype=GRB.INTEGER, name="Labradors")
    y = model.addVar(vtype=GRB.INTEGER, name="GoldenRetrievers")
    # Define Objective Function
    # Maximize total newspapers: 7 per Labrador + 10 per Golden Retriever
    model.setObjective(7*x + 10*y, GRB.MAXIMIZE)
    # Add Constraints
    # 1. Treat Constraint: 5 per Lab + 6 per Golden &lt;= 1500
    model.addConstr(5*x + 6*y &lt;= 1500, "TreatLimit")
    # 2. Minimum Golden Retrievers: y &gt;= 50
    model.addConstr(y &gt;= 50, "MinGoldenRetrievers")
    # 3. Ratio Constraint: Labradors &lt;= 60% of total dogs
    # x &lt;= 0.6 * (x + y)
    model.addConstr(x &lt;= 0.6 * (x + y), "MaxLabradorRatio")
    # Optimize the model
    model.optimize()
    # Output results
    if model.status == GRB.OPTIMAL:
        print("\n--- Optimal Solution Found ---")
        print(f"Number of Labradors: {int(x.X)}")
        print(f"Number of Golden Retrievers: {int(y.X)}")
        print(f"Total Newspapers Delivered: {int(model.ObjVal)}")
        # Validation checks
        total_dogs = x.X + y.X
        lab_ratio = x.X / total_dogs if total_dogs &gt; 0 else 0
        treats_used = 5 * x.X + 6 * y.X
        print(f"\n--- Validation ---")
        print(f"Total Dogs: {int(total_dogs)}")
        print(f"Labrador Ratio: {lab_ratio:.2%} (Limit: &lt;= 60%)")
        print(f"Treats Used: {int(treats_used)} (Limit: 1500)")
    else:
        print("No optimal solution found.")
if __name__ == "__main__":
    solve_dog_delivery_problem()
```</t>
  </si>
  <si>
    <t>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want the sleeping effect, at least 40% of the pills must be daytime pills. However at least 200 nighttime pills must be made. How many of each pill should be made to minimize the total amount of sleep medicine required?</t>
  </si>
  <si>
    <t>Here is the mathematical model and the corresponding Python code using `gurobipy`.
**Note on Feasibility:**
Before proceeding, it is important to observe the constraints provided in the problem statement. 
1. The company has **800 units** of painkiller medicine.
2. A nighttime pill requires **5 units** of painkiller medicine.
3. At least **200 nighttime pills** must be made.
If we produce the minimum 200 nighttime pills, we require $200 \times 5 = 1000$ units of painkiller medicine. This exceeds the 800 units available. Therefore, **the problem as stated is mathematically infeasible** (no solution exists that satisfies all conditions).
The model below is constructed exactly according to the problem text. When run, the Gurobi solver will correctly identify that the model is infeasible.
### Mathematical Model
**Decision Variables:**
Let $x$ be the number of daytime pills to produce.
Let $y$ be the number of nighttime pills to produce.
**Objective Function:**
Minimize the total amount of sleep medicine required.
- Daytime pills use 2 units.
- Nighttime pills use 5 units.
$$ \text{Minimize } Z = 2x + 5y $$
**Constraints:**
1.  **Painkiller Availability Constraint:**
    Total painkiller units used cannot exceed 800.
    $$ 6x + 5y \le 800 $$
2.  **Proportion Constraint:**
    At least 40% of the total pills must be daytime pills.
    $$ \frac{x}{x + y} \ge 0.40 $$
    Multiplying both sides by $(x+y)$:
    $$ x \ge 0.40x + 0.40y $$
    $$ 0.60x - 0.40y \ge 0 $$
    $$ 3x - 2y \ge 0 $$
3.  **Minimum Nighttime Pills Constraint:**
    $$ y \ge 200 $$
4.  **Non-negativity and Integrality:**
    The number of pills must be non-negative integers.
    $$ x, y \in \{0, 1, 2, ...\} $$
---
### Python Code (Gurobipy)
```python
import gurobipy as gp
from gurobipy import GRB
def solve_pill_production():
    # Create the model
    model = gp.Model("PillProduction")
    # 1. Decision Variables
    # x: number of daytime pills
    # y: number of nighttime pills
    x = model.addVar(vtype=GRB.INTEGER, name="Daytime_Pills")
    y = model.addVar(vtype=GRB.INTEGER, name="Nighttime_Pills")
    # 2. Objective Function
    # Minimize total sleep medicine: 2 units for daytime, 5 units for nighttime
    model.setObjective(2*x + 5*y, GRB.MINIMIZE)
    # 3. Constraints
    # Painkiller Medicine Constraint: 6 units (Day) + 5 units (Night) &lt;= 800 available
    painkiller_constr = model.addConstr(6*x + 5*y &lt;= 800, "Painkiller_Limit")
    # Proportion Constraint: Daytime pills &gt;= 40% of total
    # Algebraic form: 0.6x - 0.4y &gt;= 0
    proportion_constr = model.addConstr(0.6*x - 0.4*y &gt;= 0, "Min_Daytime_Ratio")
    # Minimum Nighttime Pills Constraint
    min_night_constr = model.addConstr(y &gt;= 200, "Min_Nighttime_Count")
    # Optimize the model
    model.optimize()
    # 4. Results Handling
    if model.status == GRB.OPTIMAL:
        print("\nOptimal Solution Found:")
        print(f"Daytime Pills to make: {x.X}")
        print(f"Nighttime Pills to make: {y.X}")
        print(f"Total Sleep Medicine required: {model.ObjVal} units")
    elif model.status == GRB.INFEASIBLE:
        print("\nModel is INFEASIBLE.")
        print("Reason: The constraints conflict. Specifically, producing 200 nighttime pills")
        print("requires 1000 units of painkiller medicine (200 * 5), but only 800 are available.")
        # Optional: Compute Irreducible Inconsistent Subsystem (IIS) to highlight conflict
        print("\nComputing IIS to confirm conflicts...")
        model.computeIIS()
        for c in model.getConstrs():
            if c.IISConstr:
                print(f"Constraint '{c.ConstrName}' is part of the conflict.")
    else:
        print(f"\nOptimization ended with status {model.status}")
if __name__ == "__main__":
    solve_pill_production()
```</t>
  </si>
  <si>
    <t>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t>
  </si>
  <si>
    <t>To solve this problem, we will first formulate a mathematical model using Integer Linear Programming (ILP) and then provide the corresponding Python code using the `gurobipy` library.
### 1. Mathematical Model
**Decision Variables:**
Let $x$ be the number of **Pop** concerts.
Let $y$ be the number of **R&amp;B** concerts.
**Objective Function:**
The goal is to minimize the total number of concerts.
$$ \text{Minimize } Z = x + y $$
**Constraints:**
1.  **Audience Constraint:** The total number of audience members must be at least 10,000. Pop concerts bring 100 and R&amp;B concerts bring 240.
    $$ 100x + 240y \ge 10000 $$
2.  **Practice Time Constraint:** The total practice time available is 180 days. Pop concerts take 2 days and R&amp;B concerts take 4 days.
    $$ 2x + 4y \le 180 $$
3.  **Preference/Ratio Constraint:** At most 40% of the total concerts can be R&amp;B.
    $$ \frac{y}{x + y} \le 0.40 $$
    This can be rewritten in linear form to avoid division:
    $$ y \le 0.40(x + y) $$
    $$ y \le 0.40x + 0.40y $$
    $$ 0.60y \le 0.40x $$
    $$ 3y \le 2x $$
4.  **Integrity and Non-negativity:** The number of concerts must be non-negative integers.
    $$ x, y \in \mathbb{Z}, \quad x, y \ge 0 $$
---
### 2. Python Code with `gurobipy`
The following Python script implements the model described above. It defines the variables, sets the objective, adds the constraints, and solves for the optimal number of each concert type.
```python
import gurobipy as gp
from gurobipy import GRB
def solve_concert_problem():
    try:
        # Create a new model
        model = gp.Model("Concert_Optimization")
        # Create variables
        # x = number of Pop concerts
        # y = number of R&amp;B concerts
        # vtype=GRB.INTEGER ensures the solutions are whole numbers
        x = model.addVar(lb=0, vtype=GRB.INTEGER, name="Pop_Concerts")
        y = model.addVar(lb=0, vtype=GRB.INTEGER, name="RB_Concerts")
        # Set objective: Minimize total number of concerts (x + y)
        model.setObjective(x + y, GRB.MINIMIZE)
        # Constraint 1: Audience members &gt;= 10,000
        # 100 per Pop, 240 per R&amp;B
        model.addConstr(100 * x + 240 * y &gt;= 10000, "Audience_Requirement")
        # Constraint 2: Practice days &lt;= 180
        # 2 days per Pop, 4 days per R&amp;B
        model.addConstr(2 * x + 4 * y &lt;= 180, "Practice_Time_Limit")
        # Constraint 3: R&amp;B concerts &lt;= 40% of total concerts
        # y &lt;= 0.4 * (x + y)
        model.addConstr(y &lt;= 0.4 * (x + y), "RB_Percentage_Limit")
        # Optimize the model
        model.optimize()
        # Display results
        if model.status == GRB.OPTIMAL:
            print("\n--- Optimal Solution Found ---")
            print(f"Number of Pop Concerts: {int(x.x)}")
            print(f"Number of R&amp;B Concerts: {int(y.x)}")
            print(f"Total Number of Concerts: {int(model.objVal)}")
            # Verification of constraints
            total_audience = 100 * x.x + 240 * y.x
            total_days = 2 * x.x + 4 * y.x
            rb_percentage = (y.x / (x.x + y.x)) * 100
            print("\n--- Verification ---")
            print(f"Total Audience: {int(total_audience)} (Required &gt;= 10000)")
            print(f"Total Practice Days: {int(total_days)} (Available &lt;= 180)")
            print(f"R&amp;B Percentage: {rb_percentage:.2f}% (Max 40%)")
        else:
            print("No optimal solution found.")
    except gp.GurobiError as e:
        print(f"Error code {e.errno}: {e}")
    except AttributeError:
        print("Encountered an attribute error")
if __name__ == "__main__":
    solve_concert_problem()
```</t>
  </si>
  <si>
    <t>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t>
  </si>
  <si>
    <t>Here is the mathematical model and the corresponding Python code using `gurobipy` to solve the problem.
### 1. Mathematical Model
**Decision Variables:**
Let $x_A$ be the number of servings of Health Supplement A.
Let $x_B$ be the number of servings of Health Supplement B.
**Objective Function:**
The goal is to minimize the daily cost.
Cost of Supplement A is $\$14$ per serving.
Cost of Supplement B is $\$25$ per serving.
$$ \text{Minimize } Z = 14x_A + 25x_B $$
**Constraints:**
1.  **Calcium Constraint:** The patient needs at least 400 grams of Calcium.
    *   Supplement A provides 30g per serving.
    *   Supplement B provides 60g per serving.
    $$ 30x_A + 60x_B \ge 400 $$
2.  **Magnesium Constraint:** The patient needs at least 50 grams of Magnesium.
    *   Supplement A provides 50g per serving.
    *   Supplement B provides 10g per serving.
    $$ 50x_A + 10x_B \ge 50 $$
3.  **Non-negativity Constraints:** The number of servings cannot be negative.
    $$ x_A \ge 0, \quad x_B \ge 0 $$
### 2. Python Code with Gurobi
To run this code, you must have the `gurobipy` library installed and a valid Gurobi license (a restricted trial license is included with the pip installation for small models like this).
```python
import gurobipy as gp
from gurobipy import GRB
def solve_diet_problem():
    try:
        # Create a new model
        model = gp.Model("Supplement_Optimization")
        # Create decision variables
        # We assume servings can be continuous (e.g., fractions of a pill/scoop). 
        # If integer servings are required, change vtype to GRB.INTEGER.
        x_A = model.addVar(vtype=GRB.CONTINUOUS, name="Servings_A")
        x_B = model.addVar(vtype=GRB.CONTINUOUS, name="Servings_B")
        # Set the objective function: Minimize Total Cost
        # Cost = 14 * x_A + 25 * x_B
        model.setObjective(14 * x_A + 25 * x_B, GRB.MINIMIZE)
        # Add Constraints
        # 1. Calcium Requirement: At least 400g
        # 30 * x_A + 60 * x_B &gt;= 400
        model.addConstr(30 * x_A + 60 * x_B &gt;= 400, "Min_Calcium")
        # 2. Magnesium Requirement: At least 50g
        # 50 * x_A + 10 * x_B &gt;= 50
        model.addConstr(50 * x_A + 10 * x_B &gt;= 50, "Min_Magnesium")
        # Non-negativity is handled by default lower bounds of 0.0 in addVar
        # Optimize the model
        model.optimize()
        # Display results
        if model.status == GRB.OPTIMAL:
            print("\n--- Optimal Solution Found ---")
            print(f"Servings of Supplement A: {x_A.x:.2f}")
            print(f"Servings of Supplement B: {x_B.x:.2f}")
            print(f"Total Daily Cost: ${model.objVal:.2f}")
        else:
            print("No optimal solution found.")
    except gp.GurobiError as e:
        print(f"Error code {e.errno}: {e}")
    except AttributeError:
        print("Encountered an attribute error")
if __name__ == "__main__":
    solve_diet_problem()
```</t>
  </si>
  <si>
    <t>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t>
  </si>
  <si>
    <t>Here is the mathematical model and the corresponding Python code using `gurobipy` to solve the bridge building competition problem.
### Mathematical Model
**1. Decision Variables**
Let $x$ be the number of beam bridges to build.
Let $y$ be the number of truss bridges to build.
Since we are counting bridges, $x$ and $y$ must be non-negative integers ($x, y \in \mathbb{Z}_{\ge 0}$).
**2. Objective Function**
We want to maximize the total mass supported. A beam bridge supports 40g and a truss bridge supports 60g.
$$ \text{Maximize } Z = 40x + 60y $$
**3. Constraints**
*   **Popsicle Sticks Constraint:**
    A beam bridge requires 30 sticks and a truss bridge requires 50 sticks. The total available is 600 sticks.
    $$ 30x + 50y \le 600 $$
*   **Glue Constraint:**
    A beam bridge requires 5 units of glue and a truss bridge requires 8 units. The total available is 100 units.
    $$ 5x + 8y \le 100 $$
*   **Truss Bridge Limit:**
    Each team can build at most 5 truss bridges.
    $$ y \le 5 $$
*   **Relationship Constraint:**
    The number of beam bridges ($x$) must be strictly larger than the number of truss bridges ($y$). Since $x$ and $y$ are integers, strict inequality ($x &gt; y$) implies $x \ge y + 1$.
    $$ x \ge y + 1 $$
*   **Non-negativity:**
    $$ x \ge 0, \quad y \ge 0 $$
---
### Python Code
Here is the implementation of the model using the Gurobi Python API.
```python
import gurobipy as gp
from gurobipy import GRB
def solve_bridge_problem():
    # Create a new model
    model = gp.Model("Bridge_Building_Competition")
    # --- Decision Variables ---
    # x: number of beam bridges (Integer)
    # y: number of truss bridges (Integer)
    x = model.addVar(vtype=GRB.INTEGER, name="Beam_Bridges")
    y = model.addVar(vtype=GRB.INTEGER, name="Truss_Bridges")
    # --- Objective Function ---
    # Maximize total mass supported: 40x + 60y
    model.setObjective(40 * x + 60 * y, GRB.MAXIMIZE)
    # --- Constraints ---
    # 1. Popsicle Sticks: 30x + 50y &lt;= 600
    model.addConstr(30 * x + 50 * y &lt;= 600, name="Popsicle_Sticks_Limit")
    # 2. Glue: 5x + 8y &lt;= 100
    model.addConstr(5 * x + 8 * y &lt;= 100, name="Glue_Limit")
    # 3. Truss Bridge Limit: y &lt;= 5
    model.addConstr(y &lt;= 5, name="Max_Truss_Bridges")
    # 4. Beam bridges must be strictly larger than truss bridges
    # x &gt; y is equivalent to x &gt;= y + 1 for integers
    model.addConstr(x &gt;= y + 1, name="Beam_Greater_Than_Truss")
    # --- Optimize ---
    model.optimize()
    # --- Output Results ---
    if model.status == GRB.OPTIMAL:
        print("\n--- Optimal Solution Found ---")
        print(f"Number of Beam Bridges (x): {int(x.x)}")
        print(f"Number of Truss Bridges (y): {int(y.x)}")
        print(f"Total Mass Supported: {model.objVal} grams")
        # Verify resource usage
        sticks_used = 30 * x.x + 50 * y.x
        glue_used = 5 * x.x + 8 * y.x
        print(f"\nResources Used:")
        print(f"Popsicle Sticks: {int(sticks_used)} / 600")
        print(f"Glue Units: {int(glue_used)} / 100")
    else:
        print("No optimal solution found.")
if __name__ == "__main__":
    solve_bridge_problem()
```</t>
  </si>
  <si>
    <t>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t>
  </si>
  <si>
    <t>Here is the mathematical model and the corresponding Python code using Gurobi.
### Mathematical Model
**1. Decision Variables**
Let $x$ be the number of **alpha** brand bottles.
Let $y$ be the number of **omega** brand bottles.
**2. Objective Function**
We want to minimize total sugar intake.
$$ \text{Minimize } Z = 20x + 15y $$
**3. Constraints**
*   **Protein Constraint:** The man needs at least 100 grams of protein.
    $$ 30x + 20y \ge 100 $$
*   **Calorie Constraint:** The man needs at least 2000 calories.
    $$ 350x + 300y \ge 2000 $$
*   **Ratio Constraint:** At most 35% of the total bottles should be omega brand.
    $$ \frac{y}{x + y} \le 0.35 $$
    To implement this in a linear solver, we must linearize the inequality:
    $$ y \le 0.35(x + y) $$
    $$ y \le 0.35x + 0.35y $$
    $$ 0.65y - 0.35x \le 0 $$
*   **Non-Negativity Constraint:** One cannot drink a negative amount of bottles.
    $$ x \ge 0, \quad y \ge 0 $$
*(Note: Depending on strict interpretation, $x$ and $y$ could be restricted to Integers, but standard diet problems usually allow for continuous portions. The code below assumes continuous variables, but includes a comment on how to switch to integers.)*
---
### Python Code (using gurobipy)
```python
import gurobipy as gp
from gurobipy import GRB
def solve_diet_problem():
    # Create a new model
    model = gp.Model("Diet_Optimization")
    # 1. Decision Variables
    # We define variables x (Alpha) and y (Omega).
    # vtype=GRB.CONTINUOUS allows for fractions of bottles. 
    # Change to vtype=GRB.INTEGER if whole bottles are strictly required.
    x = model.addVar(vtype=GRB.CONTINUOUS, name="Alpha_Bottles")
    y = model.addVar(vtype=GRB.CONTINUOUS, name="Omega_Bottles")
    # 2. Objective Function
    # Minimize Sugar: 20g per Alpha + 15g per Omega
    model.setObjective(20*x + 15*y, GRB.MINIMIZE)
    # 3. Constraints
    # Protein: At least 100g
    # Alpha(30) + Omega(20) &gt;= 100
    model.addConstr(30*x + 20*y &gt;= 100, name="Protein_Constraint")
    # Calories: At least 2000
    # Alpha(350) + Omega(300) &gt;= 2000
    model.addConstr(350*x + 300*y &gt;= 2000, name="Calorie_Constraint")
    # Ratio: Omega must be &lt;= 35% of total drinks
    # y / (x + y) &lt;= 0.35  -&gt;  0.65y - 0.35x &lt;= 0
    model.addConstr(0.65*y - 0.35*x &lt;= 0, name="Caffeine_Ratio_Constraint")
    # Optimize the model
    model.optimize()
    # 4. Output Results
    if model.status == GRB.OPTIMAL:
        print("\n--- Optimal Solution Found ---")
        print(f"Bottles of Alpha to drink: {x.X:.4f}")
        print(f"Bottles of Omega to drink: {y.X:.4f}")
        print(f"Total Sugar Intake: {model.ObjVal:.4f} grams")
        # Verify constraints in output
        total_bottles = x.X + y.X
        omega_percent = (y.X / total_bottles) * 100 if total_bottles &gt; 0 else 0
        total_calories = 350*x.X + 300*y.X
        total_protein = 30*x.X + 20*y.X
        print("\n--- Verification ---")
        print(f"Total Calories: {total_calories:.2f} (Required: &gt;= 2000)")
        print(f"Total Protein:  {total_protein:.2f} (Required: &gt;= 100)")
        print(f"Omega Portion:  {omega_percent:.2f}% (Required: &lt;= 35%)")
    else:
        print("No optimal solution found.")
if __name__ == "__main__":
    solve_diet_problem()
```</t>
  </si>
  <si>
    <t>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t>
  </si>
  <si>
    <t>Here is the mathematical model and the corresponding Python code using Gurobi to solve the problem.
### Mathematical Model
Let $c$ be the number of camels.
Let $h$ be the number of horses.
**Objective Function:**
Minimize the total number of animals:
$$ \text{Minimize } Z = c + h $$
**Subject to Constraints:**
1.  **Package Delivery Constraint:** The total capacity must be at least 1000 packages.
    $$ 50c + 60h \geq 1000 $$
2.  **Food Availability Constraint:** The total food consumption cannot exceed 450 units.
    $$ 20c + 30h \leq 450 $$
3.  **Climate Constraint:** The number of horses cannot exceed the number of camels.
    $$ h \leq c $$
4.  **Integer Constraint:** The number of animals must be non-negative integers.
    $$ c, h \geq 0 \text{ and } c, h \in \mathbb{Z} $$
---
### Python Code using Gurobipy
```python
import gurobipy as gp
from gurobipy import GRB
def solve_transport_problem():
    # Create a new model
    model = gp.Model("Animal_Transport_Optimization")
    # Create variables
    # vtype=GRB.INTEGER ensures we get whole numbers for animals
    c = model.addVar(vtype=GRB.INTEGER, name="Camels")
    h = model.addVar(vtype=GRB.INTEGER, name="Horses")
    # Set the objective: Minimize total animals (c + h)
    model.setObjective(c + h, GRB.MINIMIZE)
    # Add constraints
    # 1. Package Capacity Constraint: 50c + 60h &gt;= 1000
    model.addConstr(50 * c + 60 * h &gt;= 1000, "Package_Capacity")
    # 2. Food Constraint: 20c + 30h &lt;= 450
    model.addConstr(20 * c + 30 * h &lt;= 450, "Food_Limit")
    # 3. Climate Constraint: Horses cannot exceed Camels (h &lt;= c)
    model.addConstr(h &lt;= c, "Climate_Constraint")
    # Optimize the model
    model.optimize()
    # Display results
    if model.status == GRB.OPTIMAL:
        print("\n--- Optimal Solution Found ---")
        print(f"Number of Camels: {int(c.x)}")
        print(f"Number of Horses: {int(h.x)}")
        print(f"Total Animals: {int(model.objVal)}")
        # Verification of constraints
        packages = 50 * c.x + 60 * h.x
        food = 20 * c.x + 30 * h.x
        print("\n--- Verification ---")
        print(f"Total Packages Carried: {int(packages)} (&gt;= 1000)")
        print(f"Total Food Consumed: {int(food)} (&lt;= 450)")
        print(f"Constraint h &lt;= c: {int(h.x)} &lt;= {int(c.x)}")
    else:
        print("No optimal solution found.")
if __name__ == "__main__":
    solve_transport_problem()
```</t>
  </si>
  <si>
    <t>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t>
  </si>
  <si>
    <t>Here is the mathematical formulation and the corresponding Python code using `gurobipy`.
### Mathematical Model
**Decision Variables:**
Let $x_A$ be the number of Pill A to consume.
Let $x_B$ be the number of Pill B to consume.
**Objective Function:**
The goal is to minimize the total cost. The cost of Pill A is $\$4$ and Pill B is $\$5$.
$$ \text{Minimize } Z = 4x_A + 5x_B $$
**Constraints:**
1.  **Sleep-inducing medicine:** The patient needs at least 40 units. Pill A provides 3 units and Pill B provides 6 units.
    $$ 3x_A + 6x_B \ge 40 $$
2.  **Anti-inflammatory medicine:** The patient needs at least 50 units. Pill A provides 5 units and Pill B provides 1 unit.
    $$ 5x_A + 1x_B \ge 50 $$
3.  **Non-negativity:** The number of pills cannot be negative.
    $$ x_A \ge 0, \quad x_B \ge 0 $$
*(Note: While pills are typically discrete items, standard Linear Programming (LP) assumes continuous variables. If whole pills are strictly required, this becomes an Integer Programming problem, which can be handled by changing the variable type in the code below.)*
---
### Python Code using `gurobipy`
```python
import gurobipy as gp
from gurobipy import GRB
def solve_pill_problem():
    # Create a new model
    model = gp.Model("Pill_Optimization")
    # Define Decision Variables
    # x_A: Number of Pill A
    # x_B: Number of Pill B
    # Note: vtype=GRB.CONTINUOUS specifies a Linear Program. 
    # Change to GRB.INTEGER for an Integer Program if partial pills are not allowed.
    x_A = model.addVar(lb=0, vtype=GRB.CONTINUOUS, name="Pill_A")
    x_B = model.addVar(lb=0, vtype=GRB.CONTINUOUS, name="Pill_B")
    # Set Objective Function
    # Minimize Cost: 4*x_A + 5*x_B
    model.setObjective(4 * x_A + 5 * x_B, GRB.MINIMIZE)
    # Add Constraints
    # 1. Sleep-inducing medicine constraint: 3*x_A + 6*x_B &gt;= 40
    model.addConstr(3 * x_A + 6 * x_B &gt;= 40, "Sleep_Inducing_Req")
    # 2. Anti-inflammatory medicine constraint: 5*x_A + 1*x_B &gt;= 50
    model.addConstr(5 * x_A + 1 * x_B &gt;= 50, "Anti_Inflammatory_Req")
    # Optimize the model
    model.optimize()
    # Display results
    if model.status == GRB.OPTIMAL:
        print("\nOptimal Solution Found:")
        print(f"Number of Pill A to consume: {x_A.x:.4f}")
        print(f"Number of Pill B to consume: {x_B.x:.4f}")
        print(f"Total Minimum Cost: ${model.objVal:.2f}")
    else:
        print("No optimal solution found.")
if __name__ == "__main__":
    solve_pill_problem()
```</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</si>
  <si>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t>
  </si>
  <si>
    <t>Here is the mathematical model and the corresponding Python code using Gurobi.
### Mathematical Model
**1. Decision Variables:**
Let $x$ be the number of **Mechanical** keyboards to manufacture.
Let $y$ be the number of **Standard** keyboards to manufacture.
Since we cannot produce partial keyboards, $x$ and $y$ must be non-negative integers.
**2. Objective Function:**
The goal is to maximize the total number of keyboards manufactured.
$$ \text{Maximize } Z = x + y $$
**3. Constraints:**
*   **Production Ratio Constraint:** The manufacturer aims to have five times as many mechanical keyboards as standard keyboards.
    $$ x = 5y $$
*   **Plastic Constraint:** Mechanical keyboards cost 5 units and standard cost 2 units. Total plastic available is 1000.
    $$ 5x + 2y \le 1000 $$
*   **Solder Constraint:** Mechanical keyboards cost 2 units and standard cost 1 unit. Total solder available is 250.
    $$ 2x + 1y \le 250 $$
*   **Minimum Demand Constraint:** There must be at least 30 standard keyboards.
    $$ y \ge 30 $$
*   **Non-negativity and Integrity:**
    $$ x, y \in \mathbb{Z}_{\ge 0} $$
***Note on Feasibility:** Before running the code, a manual check suggests a conflict in the constraints provided in the problem statement. If $x = 5y$, the Solder constraint becomes $2(5y) + y \le 250 \Rightarrow 11y \le 250 \Rightarrow y \le 22.72$. However, the minimum demand requires $y \ge 30$. These constraints are mutually exclusive, rendering the problem **infeasible** as written. The code below is designed to detect and report this.*
---
### Python Code (Gurobi)
```python
import gurobipy as gp
from gurobipy import GRB
def solve_keyboard_problem():
    # Create the model
    model = gp.Model("Keyboard_Manufacturing")
    # Define Decision Variables
    # vtype=GRB.INTEGER ensures we solve for whole keyboards
    x = model.addVar(vtype=GRB.INTEGER, name="Mechanical_Keyboards")
    y = model.addVar(vtype=GRB.INTEGER, name="Standard_Keyboards")
    # Set Objective Function: Maximize total keyboards
    model.setObjective(x + y, GRB.MAXIMIZE)
    # Add Constraints
    # 1. Ratio Constraint: x should be 5 times y
    # Note: If interpreted strictly as "aims to have", this is an equality.
    model.addConstr(x == 5 * y, name="Target_Ratio")
    # 2. Plastic Constraint: 5x + 2y &lt;= 1000
    model.addConstr(5 * x + 2 * y &lt;= 1000, name="Plastic_Limit")
    # 3. Solder Constraint: 2x + 1y &lt;= 250
    model.addConstr(2 * x + 1 * y &lt;= 250, name="Solder_Limit")
    # 4. Minimum Standard Constraint: y &gt;= 30
    model.addConstr(y &gt;= 30, name="Min_Standard_Req")
    # Optimize the model
    model.optimize()
    # Output results
    print("\n--- Solution Status ---")
    if model.status == GRB.OPTIMAL:
        print(f"Optimal Solution Found:")
        print(f"Mechanical Keyboards (x): {int(x.x)}")
        print(f"Standard Keyboards (y):   {int(y.x)}")
        print(f"Total Keyboards:          {int(model.objVal)}")
        # Verify resource usage
        plastic_used = 5 * x.x + 2 * y.x
        solder_used = 2 * x.x + 1 * y.x
        print(f"Plastic Used: {plastic_used} / 1000")
        print(f"Solder Used:  {solder_used} / 250")
    elif model.status == GRB.INFEASIBLE:
        print("The model is INFEASIBLE.")
        print("Explanation: The constraints conflict with each other.")
        # Compute IIS (Irreducible Inconsistent Subsystem) to find the conflict
        print("Computing IIS to identify the conflict...")
        model.computeIIS()
        print("\nThe following constraints are causing the conflict:")
        for c in model.getConstrs():
            if c.IISConstr:
                print(f" - {c.constrName}")
        print("\nMathematical Explanation:")
        print("Given ratio x = 5y, the Solder constraint (2x + y &lt;= 250) becomes 11y &lt;= 250,")
        print("which implies y &lt;= 22. However, the requirement is y &gt;= 30.")
    else:
        print(f"Optimization ended with status {model.status}")
if __name__ == "__main__":
    solve_keyboard_problem()
```</t>
  </si>
  <si>
    <t>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t>
  </si>
  <si>
    <t>Here is the mathematical model and the corresponding Python code using Gurobi.
### Mathematical Model
**1. Decision Variables:**
Let $x$ be the number of "Banana-haters" packages to produce.
Let $y$ be the number of "Combo" packages to produce.
**2. Objective Function:**
The goal is to maximize the total net profit.
*   Profit from Banana-haters packages: $6€ \times x$
*   Profit from Combo packages: $7€ \times y$
$$ \text{Maximize } Z = 6x + 7y $$
**3. Constraints:**
*   **Apple Constraint:** The total apples used must not exceed the stock (10).
    $$ 6x + 5y \leq 10 $$
*   **Banana Constraint:** The total bananas used must not exceed the stock (20). (Note: Banana-haters packages use 0 bananas).
    $$ 0x + 6y \leq 20 $$
*   **Grape Constraint:** The total grapes used must not exceed the stock (80).
    $$ 30x + 20y \leq 80 $$
*   **Non-negativity and Integer Constraints:** We cannot sell negative packages or partial packages.
    $$ x, y \geq 0 $$
    $$ x, y \in \mathbb{Z} \quad (\text{integers}) $$
---
### Python Code (gurobipy)
```python
import gurobipy as gp
from gurobipy import GRB
def solve_grocery_problem():
    # Initialize the model
    model = gp.Model("GroceryLiquidation")
    # --- Decision Variables ---
    # x: Quantity of Banana-haters packages
    # y: Quantity of Combo packages
    # We set vtype=GRB.INTEGER because we cannot sell partial packages
    x = model.addVar(vtype=GRB.INTEGER, name="BananaHaters")
    y = model.addVar(vtype=GRB.INTEGER, name="Combo")
    # --- Objective Function ---
    # Maximize Profit: 6*x + 7*y
    model.setObjective(6 * x + 7 * y, GRB.MAXIMIZE)
    # --- Constraints ---
    # 1. Apple Constraint:
    # 6 apples per Banana-hater package, 5 per Combo package, max 10 available
    model.addConstr(6 * x + 5 * y &lt;= 10, name="Apple_Stock")
    # 2. Banana Constraint:
    # 0 bananas per Banana-hater package, 6 per Combo package, max 20 available
    model.addConstr(0 * x + 6 * y &lt;= 20, name="Banana_Stock")
    # 3. Grape Constraint:
    # 30 grapes per Banana-hater package, 20 per Combo package, max 80 available
    model.addConstr(30 * x + 20 * y &lt;= 80, name="Grape_Stock")
    # --- Optimization ---
    model.optimize()
    # --- Results ---
    if model.status == GRB.OPTIMAL:
        print("\n--- Optimal Solution Found ---")
        print(f"Number of Banana-haters packages (x): {int(x.x)}")
        print(f"Number of Combo packages (y): {int(y.x)}")
        print(f"Total Net Profit: €{model.objVal}")
        # Checking resource usage
        apples_used = 6 * x.x + 5 * y.x
        bananas_used = 6 * y.x
        grapes_used = 30 * x.x + 20 * y.x
        print("\n--- Inventory Usage ---")
        print(f"Apples used: {int(apples_used)} / 10")
        print(f"Bananas used: {int(bananas_used)} / 20")
        print(f"Grapes used: {int(grapes_used)} / 80")
    else:
        print("No optimal solution found.")
if __name__ == "__main__":
    solve_grocery_problem()
```</t>
  </si>
  <si>
    <t>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t>
  </si>
  <si>
    <t>Here is the mathematical model and the corresponding Python code using `gurobipy`.
### Mathematical Model
**Decision Variables:**
Let $x$ be the number of escalators installed.
Let $y$ be the number of elevators installed.
Since we cannot install a fraction of an escalator or elevator, $x$ and $y$ must be non-negative integers.
**Objective Function:**
Minimize the total units of space taken. Escalators take 5 units and elevators take 2 units.
$$ \text{Minimize } Z = 5x + 2y $$
**Constraints:**
1.  **Capacity Constraint:** The total transport capacity must be at least 400 people per minute. Escalators transport 20/min and elevators transport 8/min.
    $$ 20x + 8y \ge 400 $$
2.  **Ratio Constraint:** There must be at least three times more escalators than elevators.
    $$ x \ge 3y $$
3.  **Minimum Quantity Constraint:** At least 2 elevators must be used.
    $$ y \ge 2 $$
4.  **Integer Constraint:**
    $$ x, y \in \mathbb{Z}_{\ge 0} $$
---
### Python Code
```python
import gurobipy as gp
from gurobipy import GRB
def solve_airport_transport_problem():
    try:
        # Create a new model
        m = gp.Model("airport_transport")
        # Create variables
        # x: number of escalators
        # y: number of elevators
        # vtype=GRB.INTEGER ensures we only get whole numbers
        x = m.addVar(vtype=GRB.INTEGER, name="escalators")
        y = m.addVar(vtype=GRB.INTEGER, name="elevators")
        # Set objective: Minimize space (5 units per escalator + 2 units per elevator)
        m.setObjective(5 * x + 2 * y, GRB.MINIMIZE)
        # Add constraints
        # 1. Capacity Constraint: At least 400 people per minute
        # 20 people/min per escalator + 8 people/min per elevator
        m.addConstr(20 * x + 8 * y &gt;= 400, "capacity")
        # 2. Ratio Constraint: At least 3 times more escalators than elevators
        m.addConstr(x &gt;= 3 * y, "ratio")
        # 3. Minimum Quantity Constraint: At least 2 elevators
        m.addConstr(y &gt;= 2, "min_elevators")
        # Optimize model
        m.optimize()
        # Display results
        if m.status == GRB.OPTIMAL:
            print("\nOptimal Solution Found:")
            print(f"Number of Escalators (x): {int(x.x)}")
            print(f"Number of Elevators (y): {int(y.x)}")
            print(f"Total Space Used: {m.objVal} units")
            # Verification
            cap = 20 * x.x + 8 * y.x
            ratio = x.x / y.x
            print(f"\nVerification:")
            print(f"Total Capacity: {cap} (&gt;= 400)")
            print(f"Ratio (Esc/Ele): {ratio:.2f} (&gt;= 3.0)")
        else:
            print("No optimal solution found.")
    except gp.GurobiError as e:
        print(f"Error code {e.errno}: {e}")
    except AttributeError:
        print("Encountered an attribute error")
if __name__ == "__main__":
    solve_airport_transport_problem()
```</t>
  </si>
  <si>
    <t>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t>
  </si>
  <si>
    <t>Here is the mathematical model and the corresponding Python code using `gurobipy`.
### Mathematical Model
**1. Decision Variables:**
Let $x$ be the number of **large planes** used.
Let $y$ be the number of **small planes** used.
**2. Objective Function:**
The goal is to minimize the total number of planes used.
$$ \text{Minimize } Z = x + y $$
**3. Constraints:**
*   **Capacity Constraint:** Large planes carry 30 cars and small planes carry 10 cars. The total must be at least 300.
    $$ 30x + 10y \geq 300 $$
*   **Pollution Constraint:** The number of large planes must be strictly less than the number of small planes. Since $x$ and $y$ are integers, $x &lt; y$ is mathematically equivalent to $x + 1 \leq y$.
    $$ x + 1 \leq y $$
*   **Non-negativity and Integrality:** We cannot use negative planes or fractions of planes.
    $$ x, y \geq 0 $$
    $$ x, y \in \mathbb{Z} \quad (\text{Integers}) $$
---
### Python Code (using gurobipy)
```python
import gurobipy as gp
from gurobipy import GRB
def solve_shipping_problem():
    try:
        # Create a new model
        model = gp.Model("Car_Shipping_Optimization")
        # Create decision variables
        # x: Number of Large Planes
        # y: Number of Small Planes
        # vtype=GRB.INTEGER ensures we only get whole numbers
        x = model.addVar(vtype=GRB.INTEGER, lb=0, name="Large_Planes")
        y = model.addVar(vtype=GRB.INTEGER, lb=0, name="Small_Planes")
        # Set the Objective Function: Minimize total planes (x + y)
        model.setObjective(x + y, GRB.MINIMIZE)
        # Constraint 1: Capacity
        # 30 cars per large plane + 10 cars per small plane &gt;= 300 total cars
        model.addConstr(30 * x + 10 * y &gt;= 300, name="Min_Capacity")
        # Constraint 2: Plane Count Relationship
        # Number of large planes must be less than number of small planes (x &lt; y)
        # For integers, strictly less than is equivalent to: x + 1 &lt;= y
        model.addConstr(x + 1 &lt;= y, name="Pollution_Constraint")
        # Optimize the model
        model.optimize()
        # Display results
        if model.status == GRB.OPTIMAL:
            print("\n--- Optimal Solution Found ---")
            print(f"Number of Large Planes: {int(x.x)}")
            print(f"Number of Small Planes: {int(y.x)}")
            print(f"Total Planes Used: {int(model.objVal)}")
            # Verification
            total_cars = 30 * x.x + 10 * y.x
            print(f"Total Cars Shipped: {int(total_cars)}")
        else:
            print("No optimal solution found.")
    except gp.GurobiError as e:
        print(f"Error code {e.errno}: {e}")
    except AttributeError:
        print("Encountered an attribute error")
if __name__ == "__main__":
    solve_shipping_problem()
```
### Explanation of the Solution
When you run this code, the solver will perform the following logic (simplified):
1.  It attempts to maximize the use of Large Planes ($x$) because they are more efficient (30 cars vs 10 cars), which keeps the total plane count low.
2.  However, it is restricted by the constraint $x &lt; y$.
3.  The optimal balance is found at **7 Large Planes** and **9 Small Planes**.
**Verification:**
*   **Total Planes:** $7 + 9 = 16$
*   **Capacity:** $(7 \times 30) + (9 \times 10) = 210 + 90 = 300$ cars (Satisfies $\geq 300$).
*   **Ratio:** $7 &lt; 9$ (Satisfies Large &lt; Small).
Any attempt to use fewer planes (e.g., trying to use 8 large planes) would require $y$ to be at least 9, resulting in 17 planes, which is higher than 16.</t>
  </si>
  <si>
    <t>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t>
  </si>
  <si>
    <t>Here is the mathematical model and the corresponding Python code using `gurobipy`.
### Mathematical Model
**Decision Variables:**
Let $x$ be the number of slices of cheesecake.
Let $y$ be the number of slices of caramel cake.
**Objective Function:**
Maximize total sugar consumption ($Z$):
$$ \text{Maximize } Z = 40x + 50y $$
**Constraints:**
1.  **Calorie Constraint:** The total calories must not exceed 10000.
    $$ 200x + 250y \le 10000 $$
2.  **Preference Ratio Constraint:** He must eat at least 3 times as many slices of cheesecake as caramel cake.
    $$ x \ge 3y $$
3.  **Minimum Quantity Constraint:** He must eat at least 3 slices of caramel cake.
    $$ y \ge 3 $$
4.  **Non-negativity and Integrality:** You cannot eat partial slices or negative slices in this context.
    $$ x, y \in \mathbb{Z}_{\ge 0} $$
---
### Python Code (using gurobipy)
```python
import gurobipy as gp
from gurobipy import GRB
def solve_cake_problem():
    try:
        # Create a new model
        m = gp.Model("Cake_Optimization")
        # Create variables
        # x = slices of cheesecake, y = slices of caramel cake
        # vtype=GRB.INTEGER ensures we solve for whole slices
        x = m.addVar(vtype=GRB.INTEGER, name="Cheesecake_Slices")
        y = m.addVar(vtype=GRB.INTEGER, name="Caramel_Cake_Slices")
        # Set objective: Maximize total sugar
        # Cheesecake: 40g sugar, Caramel: 50g sugar
        m.setObjective(40 * x + 50 * y, GRB.MAXIMIZE)
        # Add constraints
        # 1. Calorie Constraint: Max 10000 calories
        # Cheesecake: 200 cal, Caramel: 250 cal
        m.addConstr(200 * x + 250 * y &lt;= 10000, "Calorie_Limit")
        # 2. Preference Constraint: Cheesecake &gt;= 3 * Caramel
        m.addConstr(x &gt;= 3 * y, "Preference_Ratio")
        # 3. Minimum Caramel Constraint: At least 3 slices
        m.addConstr(y &gt;= 3, "Min_Caramel")
        # Optimize model
        m.optimize()
        # Display results
        if m.status == GRB.OPTIMAL:
            print("\n--- Optimal Solution Found ---")
            print(f"Slices of Cheesecake to eat: {int(x.x)}")
            print(f"Slices of Caramel Cake to eat: {int(y.x)}")
            print(f"Total Sugar Consumed: {m.objVal} grams")
            print(f"Total Calories Consumed: {200 * x.x + 250 * y.x}")
        else:
            print("No optimal solution found.")
    except gp.GurobiError as e:
        print(f"Error code {e.errno}: {e}")
    except AttributeError:
        print("Encountered an attribute error")
if __name__ == "__main__":
    solve_cake_problem()
```</t>
  </si>
  <si>
    <t>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t>
  </si>
  <si>
    <t>Here is the mathematical model and the corresponding Python code using `gurobipy`.
### Mathematical Model
Let the decision variables be:
*   $x$: The number of acres allocated to **small** oil wells.
*   $y$: The number of acres allocated to **large** oil wells.
**Objective Function:**
The goal is to maximize the total production of oil.
$$ \text{Maximize } Z = 2x + 5y $$
**Subject to Constraints:**
1.  **Land Constraint:** The total acres used cannot exceed the 300 available acres.
    $$ x + y \leq 300 $$
2.  **Drill Bits Constraint:** The total drill bits required cannot exceed the 2500 available drill bits.
    $$ 5x + 10y \leq 2500 $$
3.  **Pollution Constraint:** The total pollution units produced cannot exceed the limit of 4500.
    $$ 10x + 20y \leq 4500 $$
4.  **Non-negativity Constraints:** The number of acres cannot be negative.
    $$ x \geq 0, \quad y \geq 0 $$
---
### Python Code
```python
import gurobipy as gp
from gurobipy import GRB
def solve_oil_production_problem():
    # Create a new model
    model = gp.Model("Oil_Production_Optimization")
    # Define decision variables
    # x = acres for small oil wells
    # y = acres for large oil wells
    # lb=0 ensures non-negativity constraints
    x = model.addVar(vtype=GRB.CONTINUOUS, name="Acres_Small_Wells", lb=0)
    y = model.addVar(vtype=GRB.CONTINUOUS, name="Acres_Large_Wells", lb=0)
    # Set the objective function: Maximize Total Oil Production
    # 2 barrels per acre for small, 5 barrels per acre for large
    model.setObjective(2 * x + 5 * y, GRB.MAXIMIZE)
    # Add Constraints
    # 1. Land Constraint: Total acres &lt;= 300
    model.addConstr(x + y &lt;= 300, name="Land_Constraint")
    # 2. Drill Bits Constraint: 5 per small acre + 10 per large acre &lt;= 2500
    model.addConstr(5 * x + 10 * y &lt;= 2500, name="Drill_Bits_Constraint")
    # 3. Pollution Constraint: 10 per small acre + 20 per large acre &lt;= 4500
    model.addConstr(10 * x + 20 * y &lt;= 4500, name="Pollution_Constraint")
    # Optimize the model
    model.optimize()
    # Display the results
    if model.status == GRB.OPTIMAL:
        print("\nOptimal Solution Found:")
        print(f"Acres for Small Oil Wells: {x.x:.2f}")
        print(f"Acres for Large Oil Wells: {y.x:.2f}")
        print(f"Maximum Total Oil Production: {model.objVal:.2f} barrels")
        # Optional: Check slack to see which constraints are binding
        print("\nConstraint Usage:")
        print(f"Land Used: {x.x + y.x:.2f} / 300")
        print(f"Drill Bits Used: {5*x.x + 10*y.x:.2f} / 2500")
        print(f"Pollution Produced: {10*x.x + 20*y.x:.2f} / 4500")
    else:
        print("No optimal solution found.")
if __name__ == "__main__":
    solve_oil_production_problem()
```
### Explanation
1.  **Variables:** We define continuous variables for the acres of small ($x$) and large ($y$) wells.
2.  **Objective:** We set the Gurobi model to **Maximize** $2x + 5y$, representing total barrels of oil.
3.  **Constraints:**
    *   **Land:** Ensures the sum of acres is within the 300-acre limit.
    *   **Drill Bits:** Calculates total bits usage ($5x + 10y$) against the 2500 limit.
    *   **Pollution:** Calculates total pollution ($10x + 20y$) against the 4500 limit.
4.  **Output:** The code prints the optimal allocation of acres and the resulting maximum production. It also prints resource usage to show which constraints are the limiting factors (binding constraints). Based on the math, the pollution constraint is stricter than the drill bits constraint, so we expect the pollution limit to dictate the maximum number of large wells.</t>
  </si>
  <si>
    <t>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t>
  </si>
  <si>
    <t>Here is the mathematical model and the corresponding Python code using Gurobi to solve the problem.
### Mathematical Model
Let $x$ be the number of Chemical Reactions of type A to perform.
Let $y$ be the number of Chemical Reactions of type B to perform.
**Objective Function:**
We want to maximize the total amount of rare compound produced.
$$ \text{Maximize } Z = 10x + 8y $$
**Constraints:**
1.  **Rare Inert Gas Constraint:** Reaction A uses 5 units and Reaction B uses 7 units. The total available is 1000 units.
    $$ 5x + 7y \leq 1000 $$
2.  **Treated Water Constraint:** Reaction A uses 6 units and Reaction B uses 3 units. The total available is 800 units.
    $$ 6x + 3y \leq 800 $$
3.  **Non-negativity Constraints:** The number of reactions cannot be negative.
    $$ x \geq 0, \quad y \geq 0 $$
### Python Code
```python
import gurobipy as gp
from gurobipy import GRB
def solve_chemical_production():
    # Create a new model
    model = gp.Model("Chemical_Production")
    # Define Decision Variables
    # x: number of type A reactions
    # y: number of type B reactions
    # We assume continuous variables as partial reactions are chemically possible. 
    # If strictly integer batches are required, change vtype to GRB.INTEGER.
    x = model.addVar(lb=0, vtype=GRB.CONTINUOUS, name="Reaction_A")
    y = model.addVar(lb=0, vtype=GRB.CONTINUOUS, name="Reaction_B")
    # Define the Objective Function
    # Maximize total rare compound produced: 10 units from A + 8 units from B
    model.setObjective(10 * x + 8 * y, GRB.MAXIMIZE)
    # Add Constraints
    # Rare Inert Gas Constraint: 5x + 7y &lt;= 1000
    model.addConstr(5 * x + 7 * y &lt;= 1000, name="Rare_Inert_Gas")
    # Treated Water Constraint: 6x + 3y &lt;= 800
    model.addConstr(6 * x + 3 * y &lt;= 800, name="Treated_Water")
    # Optimize the model
    model.optimize()
    # Display results
    if model.status == GRB.OPTIMAL:
        print("\n--- Optimal Solution Found ---")
        print(f"Number of Reaction A: {x.x:.4f}")
        print(f"Number of Reaction B: {y.x:.4f}")
        print(f"Total Rare Compound Produced: {model.objVal:.4f}")
    else:
        print("No optimal solution found.")
if __name__ == "__main__":
    solve_chemical_production()
```</t>
  </si>
  <si>
    <t>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t>
  </si>
  <si>
    <t>Here is the mathematical model and the corresponding Python code using `gurobipy`.
### Mathematical Model
**1. Decision Variables**
Let:
*   $x_A$ be the number of times Process A is run.
*   $x_B$ be the number of times Process B is run.
Since the number of processes run must be whole numbers, we treat these as non-negative integers.
**2. Objective Function**
The goal is to maximize the total number of coins plated. Process A plates 5 coins and Process B plates 7 coins.
$$ \text{Maximize } Z = 5x_A + 7x_B $$
**3. Constraints**
*   **Gold Constraint:** Process A uses 3 units and Process B uses 5 units. There are 500 units available.
    $$ 3x_A + 5x_B \leq 500 $$
*   **Wire Constraint:** Process A uses 2 wires and Process B uses 3 wires. There are 300 wires available.
    $$ 2x_A + 3x_B \leq 300 $$
*   **Non-negativity and Integrality:**
    $$ x_A, x_B \geq 0 $$
    $$ x_A, x_B \in \mathbb{Z} \text{ (Integers)} $$
---
### Python Code (using gurobipy)
```python
import gurobipy as gp
from gurobipy import GRB
def solve_coin_plating_problem():
    try:
        # Create a new model
        model = gp.Model("CoinPlatingOptimization")
        # Create variables
        # We use vtype=GRB.INTEGER because you cannot run a partial process
        x_A = model.addVar(vtype=GRB.INTEGER, name="Process_A")
        x_B = model.addVar(vtype=GRB.INTEGER, name="Process_B")
        # Set the objective function: Maximize total coins plated
        # Process A plates 5 coins, Process B plates 7 coins
        model.setObjective(5 * x_A + 7 * x_B, GRB.MAXIMIZE)
        # Add constraints
        # Gold constraint: 3 units for A, 5 units for B, max 500
        model.addConstr(3 * x_A + 5 * x_B &lt;= 500, "Gold_Constraint")
        # Wire constraint: 2 wires for A, 3 wires for B, max 300
        model.addConstr(2 * x_A + 3 * x_B &lt;= 300, "Wire_Constraint")
        # Optimize the model
        model.optimize()
        # Display results
        if model.status == GRB.OPTIMAL:
            print("\n--- Optimal Solution Found ---")
            print(f"Number of Process A runs: {int(x_A.x)}")
            print(f"Number of Process B runs: {int(x_B.x)}")
            print(f"Total coins plated: {int(model.objVal)}")
            # Resource usage analysis
            gold_used = 3 * x_A.x + 5 * x_B.x
            wires_used = 2 * x_A.x + 3 * x_B.x
            print(f"Gold used: {int(gold_used)} / 500")
            print(f"Wires used: {int(wires_used)} / 300")
        else:
            print("No optimal solution found.")
    except gp.GurobiError as e:
        print(f"Error code {e.errno}: {e}")
    except AttributeError:
        print("Encountered an attribute error")
if __name__ == "__main__":
    solve_coin_plating_problem()
```</t>
  </si>
  <si>
    <t>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t>
  </si>
  <si>
    <t>Here is the mathematical model and the corresponding Python code using Gurobi to solve this problem.
### Mathematical Model
**Decision Variables:**
Let $x$ be the number of **cheap boxes** produced.
Let $y$ be the number of **expensive boxes** produced.
**Objective Function:**
We want to maximize the total units of foam produced.
- Cheap box produces 8 units.
- Expensive box produces 10 units.
$$ \text{Maximize } Z = 8x + 10y $$
**Constraints:**
1.  **Metal Constraint:** The store has 200 units of metal.
    $$ 3x + 5y \le 200 $$
2.  **Acid Constraint:** The store has 300 units of acid.
    $$ 5x + 8y \le 300 $$
3.  **Heat Constraint:** At most 50 units of heat can be given off.
    $$ 2x + 3y \le 50 $$
4.  **Non-negativity and Integrality:** We cannot make partial or negative boxes.
    $$ x, y \ge 0 $$
    $$ x, y \in \mathbb{Z} $$
---
### Python Code
```python
import gurobipy as gp
from gurobipy import GRB
def solve_science_store_problem():
    # Create a new model
    model = gp.Model("ScienceStore")
    # Define Decision Variables
    # We use vtype=GRB.INTEGER because we cannot sell half a box
    x = model.addVar(vtype=GRB.INTEGER, name="Cheap_Boxes")
    y = model.addVar(vtype=GRB.INTEGER, name="Expensive_Boxes")
    # Define the Objective Function
    # Maximize Foam = 8 * Cheap + 10 * Expensive
    model.setObjective(8 * x + 10 * y, GRB.MAXIMIZE)
    # Define Constraints
    # 1. Metal Constraint: 3x + 5y &lt;= 200
    model.addConstr(3 * x + 5 * y &lt;= 200, name="Metal_Limit")
    # 2. Acid Constraint: 5x + 8y &lt;= 300
    model.addConstr(5 * x + 8 * y &lt;= 300, name="Acid_Limit")
    # 3. Heat Constraint: 2x + 3y &lt;= 50
    model.addConstr(2 * x + 3 * y &lt;= 50, name="Heat_Limit")
    # Optimize the model
    model.optimize()
    # Output the results
    if model.status == GRB.OPTIMAL:
        print("\nOptimal Solution Found:")
        print(f"Number of Cheap Boxes to make: {int(x.x)}")
        print(f"Number of Expensive Boxes to make: {int(y.x)}")
        print(f"Total Foam Produced: {model.objVal} units")
        # Check resource usage
        metal_used = 3 * x.x + 5 * y.x
        acid_used = 5 * x.x + 8 * y.x
        heat_gen = 2 * x.x + 3 * y.x
        print("\nResource Usage:")
        print(f"Metal Used: {metal_used} / 200")
        print(f"Acid Used:  {acid_used} / 300")
        print(f"Heat Gen:   {heat_gen} / 50")
    else:
        print("No optimal solution found.")
if __name__ == "__main__":
    solve_science_store_problem()
```</t>
  </si>
  <si>
    <t>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t>
  </si>
  <si>
    <t>Here is the mathematical model and the corresponding Python code using `gurobipy` to solve the problem.
### Mathematical Model
**1. Decision Variables:**
Let $x$ be the number of trips made by a kayak.
Let $y$ be the number of trips made by a motorboat.
**2. Objective Function:**
We want to minimize the total time needed to transport all locals.
*   Time for kayak trips: $5x$ (5 minutes per trip)
*   Time for motorboat trips: $3y$ (3 minutes per trip)
$$ \text{Minimize } Z = 5x + 3y $$
**3. Constraints:**
*   **Capacity Constraint:** The total number of people transported must be at least 550. Kayaks carry 4 people and motorboats carry 5.
    $$ 4x + 5y \ge 550 $$
*   **Motorboat Availability Constraint:** There can be at most 25 motorboat trips.
    $$ y \le 25 $$
*   **Trip Ratio Constraint:** At least 75% of the total trips should be by kayak.
    $$ x \ge 0.75(x + y) $$
    Simplifying this:
    $$ x \ge 0.75x + 0.75y $$
    $$ 0.25x \ge 0.75y $$
    $$ x \ge 3y $$
*   **Non-negativity and Integrality Constraints:** The number of trips must be non-negative integers.
    $$ x, y \in \mathbb{Z}_{\ge 0} $$
### Python Code
```python
import gurobipy as gp
from gurobipy import GRB
def solve_transport_problem():
    # Create a new model
    model = gp.Model("Transport_Optimization")
    # Define decision variables
    # x: number of kayak trips
    # y: number of motorboat trips
    # Both must be integers (vtype=GRB.INTEGER) and non-negative (lb=0)
    x = model.addVar(vtype=GRB.INTEGER, lb=0, name="Kayak_Trips")
    y = model.addVar(vtype=GRB.INTEGER, lb=0, name="Motorboat_Trips")
    # Set the objective function: Minimize total time (5*x + 3*y)
    model.setObjective(5 * x + 3 * y, GRB.MINIMIZE)
    # Add constraints
    # 1. Total people transported must be at least 550
    model.addConstr(4 * x + 5 * y &gt;= 550, "Capacity_Constraint")
    # 2. At most 25 motorboat trips
    model.addConstr(y &lt;= 25, "Motorboat_Limit")
    # 3. At least 75% of trips must be by kayak
    # x &gt;= 0.75 * (x + y)  =&gt;  0.25*x - 0.75*y &gt;= 0
    model.addConstr(x &gt;= 0.75 * (x + y), "Kayak_Ratio_Constraint")
    # Optimize the model
    model.optimize()
    # Output result
    if model.status == GRB.OPTIMAL:
        print("\n--- Optimal Solution Found ---")
        print(f"Number of Kayak Trips: {int(x.x)}")
        print(f"Number of Motorboat Trips: {int(y.x)}")
        print(f"Total Time Required: {int(model.objVal)} minutes")
        # Verification details
        total_people = 4 * x.x + 5 * y.x
        total_trips = x.x + y.x
        kayak_ratio = x.x / total_trips if total_trips &gt; 0 else 0
        print("\n--- Verification ---")
        print(f"Total People Transported: {int(total_people)} (&gt;= 550)")
        print(f"Total Trips: {int(total_trips)}")
        print(f"Kayak Trip Percentage: {kayak_ratio:.2%} (&gt;= 75%)")
    else:
        print("No optimal solution found.")
if __name__ == "__main__":
    solve_transport_problem()
```</t>
  </si>
  <si>
    <t>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t>
  </si>
  <si>
    <t>Here is the mathematical model and the corresponding Python code using Gurobi to solve this optimization problem.
### 1. Mathematical Model
**Decision Variables:**
Let $x_1$ be the number of times Experiment 1 is performed.
Let $x_2$ be the number of times Experiment 2 is performed.
**Objective Function:**
We want to maximize the total amount of green gas produced.
Experiment 1 produces 5 units and Experiment 2 produces 6 units.
$$ \text{Maximize } Z = 5x_1 + 6x_2 $$
**Constraints:**
1.  **Red Liquid Constraint:** Experiment 1 uses 3 units, Experiment 2 uses 5 units. Available: 80 units.
    $$ 3x_1 + 5x_2 \le 80 $$
2.  **Blue Liquid Constraint:** Experiment 1 uses 4 units, Experiment 2 uses 3 units. Available: 70 units.
    $$ 4x_1 + 3x_2 \le 70 $$
3.  **Smelly Gas Constraint:** Experiment 1 produces 1 unit, Experiment 2 produces 2 units. Maximum allowed: 10 units.
    $$ 1x_1 + 2x_2 \le 10 $$
4.  **Non-negativity and Integer Constraint:** The number of experiments cannot be negative and must be integers.
    $$ x_1, x_2 \ge 0 $$
    $$ x_1, x_2 \in \mathbb{Z} $$
---
### 2. Python Code (gurobipy)
```python
import gurobipy as gp
from gurobipy import GRB
def solve_chemistry_problem():
    # Create the model
    model = gp.Model("ChemistryExperiments")
    # Define Decision Variables
    # We assume 'number of experiments' must be integers. 
    # If fractional experiments are allowed, change vtype to GRB.CONTINUOUS
    x1 = model.addVar(vtype=GRB.INTEGER, name="Exp1")
    x2 = model.addVar(vtype=GRB.INTEGER, name="Exp2")
    # Set the Objective Function: Maximize Green Gas
    # Z = 5*x1 + 6*x2
    model.setObjective(5 * x1 + 6 * x2, GRB.MAXIMIZE)
    # Add Constraints
    # 1. Red Liquid Constraint: 3*x1 + 5*x2 &lt;= 80
    model.addConstr(3 * x1 + 5 * x2 &lt;= 80, "RedLiquid_Limit")
    # 2. Blue Liquid Constraint: 4*x1 + 3*x2 &lt;= 70
    model.addConstr(4 * x1 + 3 * x2 &lt;= 70, "BlueLiquid_Limit")
    # 3. Smelly Gas Constraint: 1*x1 + 2*x2 &lt;= 10
    model.addConstr(1 * x1 + 2 * x2 &lt;= 10, "SmellyGas_Limit")
    # Optimize the model
    model.optimize()
    # Output the result
    if model.status == GRB.OPTIMAL:
        print("\n--- Optimal Solution Found ---")
        print(f"Number of Experiment 1 to perform: {int(x1.x)}")
        print(f"Number of Experiment 2 to perform: {int(x2.x)}")
        print(f"Total Green Gas Produced: {model.objVal} units")
        # Checking resource usage
        red_used = 3 * x1.x + 5 * x2.x
        blue_used = 4 * x1.x + 3 * x2.x
        smelly_produced = 1 * x1.x + 2 * x2.x
        print("\n--- Resource Usage ---")
        print(f"Red Liquid Used: {red_used} / 80")
        print(f"Blue Liquid Used: {blue_used} / 70")
        print(f"Smelly Gas Produced: {smelly_produced} / 10")
    else:
        print("No optimal solution found.")
if __name__ == "__main__":
    solve_chemistry_problem()
```
### Explanation of Logic
1.  **Limiting Factor Analysis:** While Experiment 2 produces more Green Gas (6 vs 5), it produces twice as much Smelly Gas (2 vs 1).
2.  **Smelly Gas Constraint:** We are strictly limited to 10 units of smelly gas.
    *   Experiment 1 efficiency: 5 Green Gas / 1 Smelly Gas = 5.
    *   Experiment 2 efficiency: 6 Green Gas / 2 Smelly Gas = 3.
3.  **Result:** Because Experiment 1 is much more efficient regarding the bottleneck constraint (Smelly Gas) and consumes less of the plentiful liquid resources, the model will likely favor Experiment 1 exclusively.
    *   Max possible Exp 1 based on Smelly Gas: $10 / 1 = 10$ experiments.
    *   Resources needed for 10 Exp 1: 30 Red (Available 80), 40 Blue (Available 70).
    *   This is feasible. Total Green Gas = $10 \times 5 = 50$.</t>
  </si>
  <si>
    <t>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t>
  </si>
  <si>
    <t>To address the problem, we will first formulate the mathematical model and then implement it using the `gurobipy` library in Python.
### Mathematical Model
**1. Decision Variables:**
Let $x$ be the number of long cables to be produced.
Let $y$ be the number of short cables to be produced.
Since we are manufacturing physical items, $x$ and $y$ must be non-negative integers.
**2. Objective Function:**
The goal is to maximize the total profit.
*   Profit from long cables: $\$12x$
*   Profit from short cables: $\$5y$
$$ \text{Maximize } Z = 12x + 5y $$
**3. Constraints:**
*   **Gold Resource Constraint:**
    Long cables require 10 mg of gold, and short cables require 7 mg. The total available gold is 1000 mg.
    $$ 10x + 7y \leq 1000 $$
*   **Ratio Constraint:**
    The problem states, "at least 5 times the number of short cables are needed than the long cables." Based on the context "Because of their compact size" (implying a need for a higher quantity of the smaller item), this is interpreted as the number of short cables ($y$) must be at least 5 times the number of long cables ($x$).
    $$ y \geq 5x $$
    (or $y - 5x \geq 0$)
*   **Minimum Production Constraint:**
    There must be at least 10 long cables made.
    $$ x \geq 10 $$
*   **Non-negativity and Integrality:**
    $$ x, y \geq 0 $$
    $$ x, y \in \mathbb{Z} $$
### Python Code
Here is the Python code using `gurobipy` to solve this optimization problem.
```python
import gurobipy as gp
from gurobipy import GRB
def solve_cable_production():
    try:
        # Create a new model
        model = gp.Model("Cable_Production_Optimization")
        # Create decision variables
        # x: Number of long cables
        # y: Number of short cables
        # vtype=GRB.INTEGER ensures the variables are restricted to integers
        x = model.addVar(vtype=GRB.INTEGER, name="Long_Cables")
        y = model.addVar(vtype=GRB.INTEGER, name="Short_Cables")
        # Set the objective function: Maximize Profit ($12 per long, $5 per short)
        model.setObjective(12 * x + 5 * y, GRB.MAXIMIZE)
        # Add constraints
        # 1. Gold availability constraint: 10x + 7y &lt;= 1000
        model.addConstr(10 * x + 7 * y &lt;= 1000, "Gold_Resource_Limit")
        # 2. Ratio constraint: Short cables must be at least 5 times the number of long cables
        # y &gt;= 5x
        model.addConstr(y &gt;= 5 * x, "Ratio_Requirement")
        # 3. Minimum requirement: At least 10 long cables
        model.addConstr(x &gt;= 10, "Minimum_Long_Cables")
        # Optimize the model
        model.optimize()
        # Display results
        if model.status == GRB.OPTIMAL:
            print("\n--- Optimal Solution Found ---")
            print(f"Number of Long Cables (x): {int(x.x)}")
            print(f"Number of Short Cables (y): {int(y.x)}")
            print(f"Total Profit: ${model.objVal:,.2f}")
            # Verification of constraints
            gold_used = 10 * x.x + 7 * y.x
            print(f"\nVerification:")
            print(f"Gold Used: {int(gold_used)} mg (&lt;= 1000 mg)")
            print(f"Ratio Check: {int(y.x)} &gt;= 5 * {int(x.x)} ({int(y.x)} &gt;= {5 * int(x.x)})")
        else:
            print("No optimal solution found.")
    except gp.GurobiError as e:
        print(f"Error code {e.errno}: {e}")
    except AttributeError:
        print("Encountered an attribute error")
if __name__ == "__main__":
    solve_cable_production()
```</t>
  </si>
  <si>
    <t>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t>
  </si>
  <si>
    <t>Here is the mathematical model and the corresponding Python code using `gurobipy` to solve this optimization problem.
### Mathematical Model
**1. Decision Variables:**
Let $x$ be the number of plush toys to buy and sell.
Let $y$ be the number of dolls to buy and sell.
**2. Objective Function:**
The goal is to maximize total profit.
*   Profit from plush toys: $4x$
*   Profit from dolls: $2y$
$$ \text{Maximize } Z = 4x + 2y $$
**3. Constraints:**
*   **Budget Constraint:** The total cost of inventory cannot exceed $700.
    $$ 3x + 2y \le 700 $$
*   **Plush Toy Demand Constraints:** The store sells between 90 and 190 plush toys.
    $$ x \ge 90 $$
    $$ x \le 190 $$
*   **Sales Ratio Constraint:** The number of dolls sold is at most twice the number of plush toys sold.
    $$ y \le 2x $$
    Rearranged for standard form:
    $$ -2x + y \le 0 $$
*   **Non-negativity and Integrality:** The number of items must be integers and non-negative.
    $$ x, y \ge 0, \text{Integer} $$
---
### Python Code
```python
import gurobipy as gp
from gurobipy import GRB
def maximize_profit():
    # Create a new model
    model = gp.Model("Toy_Store_Profit_Optimization")
    # Create variables
    # x: number of plush toys
    # y: number of dolls
    # vtype=GRB.INTEGER ensures we solve for whole units
    x = model.addVar(vtype=GRB.INTEGER, name="Plush_Toys")
    y = model.addVar(vtype=GRB.INTEGER, name="Dolls")
    # Set objective: Maximize Profit = 4x + 2y
    model.setObjective(4 * x + 2 * y, GRB.MAXIMIZE)
    # Add constraints
    # 1. Budget constraint: 3x + 2y &lt;= 700
    model.addConstr(3 * x + 2 * y &lt;= 700, "Budget")
    # 2. Minimum plush toys sold: x &gt;= 90
    model.addConstr(x &gt;= 90, "Min_Plush_Sales")
    # 3. Maximum plush toys sold: x &lt;= 190
    model.addConstr(x &lt;= 190, "Max_Plush_Sales")
    # 4. Dolls sales constraint: y &lt;= 2x
    model.addConstr(y &lt;= 2 * x, "Doll_Plush_Relation")
    # Optimize model
    model.optimize()
    # Display results
    if model.status == GRB.OPTIMAL:
        print("\n--- Optimal Solution ---")
        print(f"Number of Plush Toys to buy/sell: {int(x.x)}")
        print(f"Number of Dolls to buy/sell: {int(y.x)}")
        print(f"Maximum Total Profit: ${model.objVal:,.2f}")
    else:
        print("No optimal solution found.")
if __name__ == "__main__":
    maximize_profit()
```</t>
  </si>
  <si>
    <t>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t>
  </si>
  <si>
    <t>Here is the mathematical model and the corresponding Python code using `gurobipy` to solve the optimization problem.
### Mathematical Model
**Decision Variables:**
Let $x$ be the number of submarine trips.
Let $y$ be the number of boat trips.
**Objective Function:**
Minimize the total gas consumption (in liters).
$$ \text{Minimize } Z = 30x + 25y $$
**Constraints:**
1.  **Mail Requirement:** The total pieces of mail transported must be at least 1000.
    $$ 100x + 80y \ge 1000 $$
2.  **Submarine Limitation:** There can be at most 6 submarine trips.
    $$ x \le 6 $$
3.  **Boat Ratio Requirement:** At least 50% of the total trips must be by boat.
    $$ \frac{y}{x + y} \ge 0.5 $$
    This simplifies to:
    $$ y \ge 0.5(x + y) $$
    $$ 0.5y \ge 0.5x $$
    $$ y \ge x $$
4.  **Non-Negativity and Integrality:** The number of trips must be non-negative integers.
    $$ x, y \ge 0 $$
    $$ x, y \in \mathbb{Z} $$
---
### Python Code (Gurobipy)
```python
import gurobipy as gp
from gurobipy import GRB
def solve_mail_transport_problem():
    # Initialize the model
    model = gp.Model("Mail_Transport_Optimization")
    # Define Decision Variables
    # x: number of submarine trips
    # y: number of boat trips
    # vtype=GRB.INTEGER enforces the constraint that trips must be whole numbers
    x = model.addVar(vtype=GRB.INTEGER, name="Submarine_Trips")
    y = model.addVar(vtype=GRB.INTEGER, name="Boat_Trips")
    # Define the Objective Function
    # Minimize total gas: 30 liters per sub trip + 25 liters per boat trip
    model.setObjective(30 * x + 25 * y, GRB.MINIMIZE)
    # Define Constraints
    # 1. Mail Demand: Must transport at least 1000 pieces
    # Submarine capacity: 100, Boat capacity: 80
    model.addConstr(100 * x + 80 * y &gt;= 1000, "Min_Mail_Constraint")
    # 2. Maximum Submarine Trips: At most 6
    model.addConstr(x &lt;= 6, "Max_Sub_Constraint")
    # 3. Minimum Boat Percentage: At least 50% of trips must be by boat
    # Mathematically: y &gt;= (x + y) * 0.5
    model.addConstr(y &gt;= 0.5 * (x + y), "Min_Boat_Ratio_Constraint")
    # Optimize the model
    model.optimize()
    # Display Results
    if model.status == GRB.OPTIMAL:
        print("\n--- Optimal Solution Found ---")
        print(f"Number of Submarine Trips: {int(x.x)}")
        print(f"Number of Boat Trips:      {int(y.x)}")
        print(f"Total Gas Consumed:        {model.objVal} liters")
        # Verify specific constraints for clarity
        total_mail = 100 * x.x + 80 * y.x
        total_trips = x.x + y.x
        boat_ratio = (y.x / total_trips) * 100 if total_trips &gt; 0 else 0
        print(f"\n--- Verification ---")
        print(f"Total Mail Transported:    {int(total_mail)} (Target: &gt;= 1000)")
        print(f"Boat Trip Percentage:      {boat_ratio:.2f}% (Target: &gt;= 50%)")
    else:
        print("No optimal solution found.")
if __name__ == "__main__":
    solve_mail_transport_problem()
```</t>
  </si>
  <si>
    <t>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t>
  </si>
  <si>
    <t>Here is the mathematical model and the corresponding Python code using Gurobi to solve this operations research problem.
### Mathematical Model
**Decision Variables:**
Let $x$ be the number of bus trips.
Let $y$ be the number of car trips.
**Objective Function:**
We want to minimize the total time required.
$$ \text{Minimize } Z = 30x + 15y $$
**Constraints:**
1.  **Capacity Constraint:** The total capacity must cover at least 300 monkeys.
    $$ 20x + 6y \ge 300 $$
2.  **Bus Limit Constraint:** There can be at most 10 bus trips.
    $$ x \le 10 $$
3.  **Proportion Constraint:** At least 60% of the total trips must be by car.
    $$ \frac{y}{x + y} \ge 0.6 $$
    Rearranging this into a linear form:
    $$ y \ge 0.6(x + y) $$
    $$ y \ge 0.6x + 0.6y $$
    $$ 0.4y - 0.6x \ge 0 $$
    $$ 2y - 3x \ge 0 $$
4.  **Non-negativity and Integrality:** The number of trips must be non-negative integers.
    $$ x, y \in \mathbb{Z}_{\ge 0} $$
---
### Python Code
```python
import gurobipy as gp
from gurobipy import GRB
def solve_transport_problem():
    # Create the model
    model = gp.Model("ZooTransportation")
    # Define decision variables (Integer variables)
    # x = number of bus trips
    # y = number of car trips
    x = model.addVar(vtype=GRB.INTEGER, name="Bus_Trips")
    y = model.addVar(vtype=GRB.INTEGER, name="Car_Trips")
    # Set the objective function: Minimize total time
    # Bus takes 30 mins, Car takes 15 mins
    model.setObjective(30 * x + 15 * y, GRB.MINIMIZE)
    # Add Constraints
    # 1. Capacity Constraint: Must transport at least 300 monkeys
    # Bus holds 20, Car holds 6
    model.addConstr(20 * x + 6 * y &gt;= 300, name="Capacity")
    # 2. Bus Limit Constraint: At most 10 bus trips
    model.addConstr(x &lt;= 10, name="Max_Bus_Trips")
    # 3. Proportion Constraint: At least 60% of trips by car
    # y &gt;= 0.6 * (x + y)
    model.addConstr(y &gt;= 0.6 * (x + y), name="Car_Ratio")
    # Optimize the model
    model.optimize()
    # Display results
    if model.status == GRB.OPTIMAL:
        print("\n--- Optimal Solution Found ---")
        print(f"Number of Bus Trips: {int(x.x)}")
        print(f"Number of Car Trips: {int(y.x)}")
        print(f"Total Time Required: {model.objVal} minutes")
        # Validation output
        total_monkeys = 20 * x.x + 6 * y.x
        total_trips = x.x + y.x
        car_ratio = y.x / total_trips
        print(f"\n--- Verification ---")
        print(f"Total Monkeys Transported: {int(total_monkeys)} (Required &gt;= 300)")
        print(f"Total Trips: {int(total_trips)}")
        print(f"Percentage of Car Trips: {car_ratio:.2%} (Required &gt;= 60%)")
    else:
        print("No optimal solution found.")
if __name__ == "__main__":
    solve_transport_problem()
```</t>
  </si>
  <si>
    <t>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t>
  </si>
  <si>
    <t>Here is the mathematical model and the corresponding Python code using `gurobipy` to solve this optimization problem.
### Mathematical Model
**Decision Variables:**
Let $x_s$ be the number of bowls of salmon.
Let $x_e$ be the number of bowls of eggs.
**Objective Function:**
Minimize total sodium intake:
$$ \text{Minimize } Z = 80x_s + 20x_e $$
**Constraints:**
1.  **Calorie Constraint:** The total calories must be at least 2000.
    $$ 300x_s + 200x_e \ge 2000 $$
2.  **Protein Constraint:** The total protein must be at least 90 grams.
    $$ 15x_s + 8x_e \ge 90 $$
3.  **Meal Ratio Constraint:** At most 40% of total meals can be eggs.
    $$ \frac{x_e}{x_s + x_e} \le 0.40 $$
    To implement this in a linear solver, we rearrange the inequality to remove the denominator:
    $$ x_e \le 0.40(x_s + x_e) $$
    $$ x_e \le 0.40x_s + 0.40x_e $$
    $$ 0.60x_e - 0.40x_s \le 0 $$
4.  **Non-negativity Constraints:**
    $$ x_s \ge 0, \quad x_e \ge 0 $$
***
### Python Code (using `gurobipy`)
```python
import gurobipy as gp
from gurobipy import GRB
def solve_diet_problem():
    # Initialize the model
    model = gp.Model("FitnessGuruDiet")
    # Define Decision Variables
    # We assume continuous variables (e.g., one can eat half a bowl). 
    # If integer bowls are required, change vtype to GRB.INTEGER.
    x_s = model.addVar(lb=0, vtype=GRB.CONTINUOUS, name="Salmon_Bowls")
    x_e = model.addVar(lb=0, vtype=GRB.CONTINUOUS, name="Egg_Bowls")
    # Objective Function: Minimize Sodium
    # Salmon: 80mg, Eggs: 20mg
    model.setObjective(80 * x_s + 20 * x_e, GRB.MINIMIZE)
    # Constraint 1: Calories &gt;= 2000
    # Salmon: 300, Eggs: 200
    model.addConstr(300 * x_s + 200 * x_e &gt;= 2000, name="Min_Calories")
    # Constraint 2: Protein &gt;= 90
    # Salmon: 15, Eggs: 8
    model.addConstr(15 * x_s + 8 * x_e &gt;= 90, name="Min_Protein")
    # Constraint 3: Eggs &lt;= 40% of total meals
    # Derived linear form: 0.6 * x_e - 0.4 * x_s &lt;= 0
    model.addConstr(0.6 * x_e - 0.4 * x_s &lt;= 0, name="Max_Egg_Ratio")
    # Optimize the model
    model.optimize()
    # Display Results
    if model.status == GRB.OPTIMAL:
        print("\n--- Optimal Diet Plan ---")
        print(f"Bowls of Salmon: {x_s.x:.4f}")
        print(f"Bowls of Eggs:   {x_e.x:.4f}")
        print(f"Total Sodium:    {model.objVal:.2f} mg")
        # Verification of stats
        cal = 300 * x_s.x + 200 * x_e.x
        prot = 15 * x_s.x + 8 * x_e.x
        total_meals = x_s.x + x_e.x
        egg_ratio = (x_e.x / total_meals) * 100 if total_meals &gt; 0 else 0
        print("\n--- Nutritional Breakdown ---")
        print(f"Total Calories:  {cal:.2f}")
        print(f"Total Protein:   {prot:.2f} g")
        print(f"Egg Percentage:  {egg_ratio:.2f}%")
    else:
        print("No optimal solution found.")
if __name__ == "__main__":
    solve_diet_problem()
```</t>
  </si>
  <si>
    <t>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t>
  </si>
  <si>
    <t>Here is the mathematical model and the corresponding Python code using `gurobipy`.
### Mathematical Model
**1. Decision Variables:**
Let:
*   $x$ = Number of regular fire fighters
*   $y$ = Number of emergency fire fighters
**2. Objective Function:**
Minimize the total number of fire fighters hired:
$$ \text{Minimize } Z = x + y $$
**3. Constraints:**
*   **Hours Constraint:** The total working hours must be at least 300. Regulars work 10 hours, emergency workers work 6 hours.
    $$ 10x + 6y \geq 300 $$
*   **Budget Constraint:** The total cost must not exceed \$7000. Regulars cost \$300, emergency workers cost \$100.
    $$ 300x + 100y \leq 7000 $$
*   **Non-Negativity and Integrality:** The number of fire fighters must be non-negative integers.
    $$ x, y \geq 0 $$
    $$ x, y \in \mathbb{Z} $$
---
### Python Code
```python
import gurobipy as gp
from gurobipy import GRB
def solve_firefighter_problem():
    try:
        # Create a new model
        model = gp.Model("Firefighter_Optimization")
        # Create variables
        # x: Number of regular firefighters
        # y: Number of emergency firefighters
        # vtype=GRB.INTEGER ensures we only get whole numbers for people
        x = model.addVar(vtype=GRB.INTEGER, name="Regular_Firefighters")
        y = model.addVar(vtype=GRB.INTEGER, name="Emergency_Firefighters")
        # Set objective: Minimize total number of firefighters
        model.setObjective(x + y, GRB.MINIMIZE)
        # Add constraints
        # 1. Hours Constraint: At least 300 hours required
        # Regulars provide 10 hrs, Emergency provide 6 hrs
        model.addConstr(10 * x + 6 * y &gt;= 300, "Min_Hours")
        # 2. Budget Constraint: Max budget of $7000
        # Regulars cost $300, Emergency cost $100
        model.addConstr(300 * x + 100 * y &lt;= 7000, "Max_Budget")
        # Optimize model
        model.optimize()
        # Display results
        if model.status == GRB.OPTIMAL:
            print("\n--- Optimal Solution Found ---")
            print(f"Regular Firefighters to hire: {int(x.x)}")
            print(f"Emergency Firefighters to hire: {int(y.x)}")
            print(f"Total Firefighters: {int(model.objVal)}")
            # Verification of constraints
            total_hours = 10 * x.x + 6 * y.x
            total_cost = 300 * x.x + 100 * y.x
            print(f"Total Hours Provided: {total_hours}")
            print(f"Total Cost: ${total_cost}")
        else:
            print("No optimal solution found.")
    except gp.GurobiError as e:
        print(f"Error code {e.errno}: {e}")
    except AttributeError:
        print("Encountered an attribute error")
if __name__ == "__main__":
    solve_firefighter_problem()
```</t>
  </si>
  <si>
    <t>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t>
  </si>
  <si>
    <t>Here is the mathematical model and the corresponding Python code using Gurobi to solve the investment optimization problem.
### Mathematical Model
**1. Decision Variables:**
Let $x_c$ be the amount of money invested in the clothing company.
Let $x_t$ be the amount of money invested in the tech company.
**2. Objective Function:**
We want to maximize the total profit calculated based on the return rates (7% for clothing, 10% for tech).
$$ \text{Maximize } Z = 0.07 x_c + 0.10 x_t $$
**3. Constraints:**
*   **Total Investment Constraint:** Jacob has a total of $3000 to invest.
    $$ x_c + x_t \le 3000 $$
*   **Ratio Constraint:** The investment in the clothing company must be at least four times the investment in the tech company.
    $$ x_c \ge 4 x_t \quad \Rightarrow \quad x_c - 4x_t \ge 0 $$
*   **Tech Cap Constraint:** The investment in the tech company is limited to at most $500.
    $$ x_t \le 500 $$
*   **Non-negativity Constraints:** One cannot invest a negative amount.
    $$ x_c \ge 0, \quad x_t \ge 0 $$
---
### Python Code using Gurobi
```python
import gurobipy as gp
from gurobipy import GRB
def solve_investment_problem():
    # Create a new model
    model = gp.Model("Investment_Portfolio")
    # Define decision variables
    # xc: Amount invested in clothing company
    # xt: Amount invested in tech company
    # lb=0 ensures non-negativity constraints (xc &gt;= 0, xt &gt;= 0)
    xc = model.addVar(lb=0, vtype=GRB.CONTINUOUS, name="Invest_Clothing")
    xt = model.addVar(lb=0, vtype=GRB.CONTINUOUS, name="Invest_Tech")
    # Set the objective function: Maximize Profit
    # Profit = 7% of xc + 10% of xt
    model.setObjective(0.07 * xc + 0.10 * xt, GRB.MAXIMIZE)
    # Add constraints
    # 1. Total budget constraint: xc + xt &lt;= 3000
    model.addConstr(xc + xt &lt;= 3000, name="Total_Budget")
    # 2. Ratio constraint: Clothing investment must be at least 4 times Tech investment
    # xc &gt;= 4 * xt -&gt; xc - 4 * xt &gt;= 0
    model.addConstr(xc &gt;= 4 * xt, name="Ratio_Constraint")
    # 3. Tech cap constraint: Invest at most $500 in tech
    model.addConstr(xt &lt;= 500, name="Tech_Limit")
    # Optimize the model
    model.optimize()
    # Display results
    if model.status == GRB.OPTIMAL:
        print("\nOptimal Solution Found:")
        print(f"Invest in Clothing Company: ${xc.X:.2f}")
        print(f"Invest in Tech Company:     ${xt.X:.2f}")
        print(f"Total Investment:           ${xc.X + xt.X:.2f}")
        print(f"Projected Maximum Profit:   ${model.ObjVal:.2f}")
    else:
        print("No optimal solution found.")
if __name__ == "__main__":
    solve_investment_problem()
```</t>
  </si>
  <si>
    <t>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t>
  </si>
  <si>
    <t>Here is the mathematical model and the corresponding Python code using `gurobipy`.
### Mathematical Model
**Decision Variables:**
Let $x_h$ be the number of square miles of land allocated to **Heap Leaching**.
Let $x_v$ be the number of square miles of land allocated to **Vat Leaching**.
**Objective Function:**
We want to maximize the daily production of rare earth oxide.
*   Heap leaching produces 3 tons per square mile.
*   Vat leaching produces 5 tons per square mile.
$$ \text{Maximize } Z = 3x_h + 5x_v $$
**Constraints:**
1.  **Land Constraint:** The total land used cannot exceed the available 100 square miles.
    $$ x_h + x_v \le 100 $$
2.  **Machine Constraint:** The total number of machines used cannot exceed the available 100 machines. Heap leaching requires 10 machines per square mile, and Vat leaching requires 20 machines per square mile.
    $$ 10x_h + 20x_v \le 100 $$
3.  **Wastewater Constraint:** The total polluted wastewater generated must be at most 90 tons daily. Heap leaching creates 8 tons per square mile, and Vat leaching creates 17 tons per square mile.
    $$ 8x_h + 17x_v \le 90 $$
4.  **Non-negativity Constraints:** The amount of land used cannot be negative.
    $$ x_h \ge 0, \quad x_v \ge 0 $$
---
### Python Code
```python
import gurobipy as gp
from gurobipy import GRB
def solve_mining_problem():
    # Create a new model
    model = gp.Model("Mining_Optimization")
    # Parameters
    total_land = 100
    total_machines = 100
    max_wastewater = 90
    # Decision Variables
    # x_h: Square miles for Heap Leaching
    # x_v: Square miles for Vat Leaching
    x_h = model.addVar(lb=0, vtype=GRB.CONTINUOUS, name="Heap_Leaching_Area")
    x_v = model.addVar(lb=0, vtype=GRB.CONTINUOUS, name="Vat_Leaching_Area")
    # Objective Function: Maximize Production
    # Heap: 3 tons/sq mile, Vat: 5 tons/sq mile
    model.setObjective(3 * x_h + 5 * x_v, GRB.MAXIMIZE)
    # Constraints
    # 1. Land Constraint
    model.addConstr(x_h + x_v &lt;= total_land, name="Total_Land")
    # 2. Machine Constraint
    # Heap: 10 machines/sq mile, Vat: 20 machines/sq mile
    model.addConstr(10 * x_h + 20 * x_v &lt;= total_machines, name="Total_Machines")
    # 3. Wastewater Constraint
    # Heap: 8 tons/sq mile, Vat: 17 tons/sq mile
    model.addConstr(8 * x_h + 17 * x_v &lt;= max_wastewater, name="Max_Wastewater")
    # Optimize the model
    model.optimize()
    # Display results
    if model.status == GRB.OPTIMAL:
        print("\n--- Optimal Solution Found ---")
        print(f"Daily Production: {model.objVal} tons")
        print(f"Land for Heap Leaching: {x_h.x} square miles")
        print(f"Land for Vat Leaching: {x_v.x} square miles")
        # Calculate proportions based on total available land (100 sq miles)
        prop_heap = (x_h.x / total_land) * 100
        prop_vat = (x_v.x / total_land) * 100
        prop_unused = 100 - prop_heap - prop_vat
        print("\n--- Proportions of Total Land ---")
        print(f"Heap Leaching: {prop_heap:.2f}%")
        print(f"Vat Leaching:  {prop_vat:.2f}%")
        print(f"Unused Land:   {prop_unused:.2f}%")
        print("\n--- Resource Usage ---")
        print(f"Machines Used: {10 * x_h.x + 20 * x_v.x} / {total_machines}")
        print(f"Wastewater:    {8 * x_h.x + 17 * x_v.x} / {max_wastewater} tons")
    else:
        print("No optimal solution found.")
if __name__ == "__main__":
    solve_mining_problem()
```</t>
  </si>
  <si>
    <t>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t>
  </si>
  <si>
    <t>Here is the mathematical model and the corresponding Python code using Gurobi.
### Mathematical Model
**Decision Variables:**
Let $x$ be the number of containers used.
Let $y$ be the number of trucks used.
**Objective Function:**
Minimize the total number of vehicles (containers and trucks):
$$ \text{Minimize } Z = x + y $$
**Constraints:**
1.  **Capacity Constraint:** The total amount of oil transported must be at least 2000 units. Containers hold 30 units and trucks hold 40 units.
    $$ 30x + 40y \ge 2000 $$
2.  **Ratio Constraint:** The number of trucks must be at most half the number of containers.
    $$ y \le 0.5x $$
    *(Alternatively written as $2y \le x$)*
3.  **Minimum Container Constraint:** At least 15 containers must be used.
    $$ x \ge 15 $$
4.  **Integer Constraint:** The number of containers and trucks must be non-negative integers.
    $$ x, y \in \mathbb{Z}_{\ge 0} $$
---
### Python Code (Gurobipy)
```python
import gurobipy as gp
from gurobipy import GRB
def solve_oil_transport_problem():
    try:
        # Create a new model
        model = gp.Model("OilTransport")
        # Create decision variables
        # x: number of containers
        # y: number of trucks
        x = model.addVar(vtype=GRB.INTEGER, name="Containers")
        y = model.addVar(vtype=GRB.INTEGER, name="Trucks")
        # Update the model to include variables
        model.update()
        # Set Objective: Minimize total number of vehicles
        model.setObjective(x + y, GRB.MINIMIZE)
        # Constraint 1: Minimum capacity of 2000 units
        # 30 units per container + 40 units per truck
        model.addConstr(30 * x + 40 * y &gt;= 2000, name="MinCapacity")
        # Constraint 2: Trucks at most half of containers
        # y &lt;= 0.5 * x
        model.addConstr(y &lt;= 0.5 * x, name="TruckRatio")
        # Constraint 3: At least 15 containers
        model.addConstr(x &gt;= 15, name="MinContainers")
        # Optimize the model
        model.optimize()
        # Print results
        if model.status == GRB.OPTIMAL:
            print("\n--- Optimal Solution Found ---")
            print(f"Number of Containers (x): {int(x.x)}")
            print(f"Number of Trucks (y): {int(y.x)}")
            print(f"Total Vehicles: {int(model.objVal)}")
            print(f"Total Oil Transported: {int(30 * x.x + 40 * y.x)}")
        else:
            print("No optimal solution found.")
    except gp.GurobiError as e:
        print(f"Error code {e.errno}: {e}")
    except AttributeError:
        print("Encountered an attribute error")
if __name__ == "__main__":
    solve_oil_transport_problem()
```</t>
  </si>
  <si>
    <t>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t>
  </si>
  <si>
    <t>Here is the mathematical model and the corresponding Python code using Gurobi.
### Mathematical Model
Let $x$ be the number of **personal licenses** produced.
Let $y$ be the number of **commercial licenses** produced.
**1. Decision Variables:**
$$x \geq 0, \quad y \geq 0, \quad x, y \in \mathbb{Z}$$
**2. Objective Function:**
Maximize total profit:
$$ \text{Maximize } Z = 450x + 1200y $$
**3. Constraints:**
*   **Quantity Constraint:** The company can sell at most 300 licenses combined.
    $$ x + y \leq 300 $$
*   **Budget Constraint:** The production cost cannot exceed $400,000.
    $$ 550x + 2000y \leq 400,000 $$
---
### Python Code (Gurobipy)
```python
import gurobipy as gp
from gurobipy import GRB
def solve_license_optimization():
    # Create a new model
    model = gp.Model("PlatinumDatabase")
    # Define Decision Variables
    # vtype=GRB.INTEGER ensures we sell whole licenses only
    x = model.addVar(vtype=GRB.INTEGER, name="Personal_Licenses")
    y = model.addVar(vtype=GRB.INTEGER, name="Commercial_Licenses")
    # Set Objective Function: Maximize Profit
    # Profit = $450 * Personal + $1200 * Commercial
    model.setObjective(450 * x + 1200 * y, GRB.MAXIMIZE)
    # Add Constraints
    # 1. Total Quantity Constraint: At most 300 licenses combined
    model.addConstr(x + y &lt;= 300, "Total_Quantity_Limit")
    # 2. Budget Constraint: Production cost cannot exceed $400,000
    # Cost = $550 * Personal + $2000 * Commercial
    model.addConstr(550 * x + 2000 * y &lt;= 400000, "Budget_Limit")
    # Optimize the model
    model.optimize()
    # Display results
    if model.status == GRB.OPTIMAL:
        print("\n--- Optimal Solution Found ---")
        print(f"Personal Licenses to produce: {int(x.x)}")
        print(f"Commercial Licenses to produce: {int(y.x)}")
        print(f"Total Profit: ${model.objVal:,.2f}")
        print(f"Total Production Cost: ${550 * x.x + 2000 * y.x:,.2f}")
    else:
        print("No optimal solution found.")
if __name__ == "__main__":
    solve_license_optimization()
```</t>
  </si>
  <si>
    <t>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t>
  </si>
  <si>
    <t>Here is the mathematical model and the corresponding Python code using Gurobi.
### Mathematical Model
Let $x$ be the number of small containers used.
Let $y$ be the number of large containers used.
**Objective Function:**
Maximize the total amount of sand delivered:
$$ \text{Maximize } Z = 20x + 50y $$
**Constraints:**
1.  **Labor Constraint:** The total number of people required cannot exceed the 100 people available. A small container requires 1 person, and a large container requires 3 people.
    $$ 1x + 3y \leq 100 $$
2.  **Ratio Constraint:** The number of small containers must be exactly three times the number of large containers.
    $$ x = 3y $$
3.  **Minimum Usage Constraints:** There must be at least 5 small containers and 3 large containers.
    $$ x \geq 5 $$
    $$ y \geq 3 $$
4.  **Integer Constraint:** The number of containers must be non-negative integers.
    $$ x, y \in \mathbb{Z}_{\geq 0} $$
---
### Python Code (using gurobipy)
```python
import gurobipy as gp
from gurobipy import GRB
def solve_sand_delivery_problem():
    try:
        # Create a new model
        model = gp.Model("SandDelivery")
        # Create variables
        # x: number of small containers
        # y: number of large containers
        # vtype=GRB.INTEGER ensures we solve for whole containers
        x = model.addVar(vtype=GRB.INTEGER, name="Small_Containers")
        y = model.addVar(vtype=GRB.INTEGER, name="Large_Containers")
        # Set objective: Maximize total sand
        # Small holds 20 units, Large holds 50 units
        model.setObjective(20 * x + 50 * y, GRB.MAXIMIZE)
        # Constraint 1: Labor availability
        # 1 person per small, 3 people per large, max 100 people
        model.addConstr(1 * x + 3 * y &lt;= 100, "Labor_Constraint")
        # Constraint 2: Ratio constraint
        # Small containers must be thrice the number of large containers
        model.addConstr(x == 3 * y, "Ratio_Constraint")
        # Constraint 3: Minimum usage requirements
        model.addConstr(x &gt;= 5, "Min_Small_Constraint")
        model.addConstr(y &gt;= 3, "Min_Large_Constraint")
        # Optimize model
        model.optimize()
        # Display results
        if model.status == GRB.OPTIMAL:
            print("\n--- Optimal Solution Found ---")
            print(f"Number of Small Containers (x): {int(x.x)}")
            print(f"Number of Large Containers (y): {int(y.x)}")
            print(f"Total Sand Delivered: {model.objVal} units")
            # Verifying labor usage
            labor_used = 1 * x.x + 3 * y.x
            print(f"Labor Used: {int(labor_used)} / 100 people")
        else:
            print("No optimal solution found.")
    except gp.GurobiError as e:
        print(f"Error code {e.errno}: {e}")
    except AttributeError:
        print("Encountered an attribute error")
if __name__ == "__main__":
    solve_sand_delivery_problem()
```</t>
  </si>
  <si>
    <t>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t>
  </si>
  <si>
    <t>Here is the mathematical model and the corresponding Python code using `gurobipy`.
### Mathematical Model
To model this problem, we define decision variables representing the quantity of each brand to purchase. This is a classic "Diet Problem" in Operations Research, typically formulated as a Linear Programming (LP) problem. We assume that the "bags" can be measured in continuous units (e.g., fractions of a bag are allowed for mixing).
**1. Decision Variables:**
Let $x_1$ be the number of bags of the **Regular** brand.
Let $x_2$ be the number of bags of the **Premium** brand.
**2. Objective Function:**
We want to minimize the total cost.
$$ \text{Minimize } Z = 20x_1 + 35x_2 $$
**3. Constraints:**
The mix must meet the minimum nutritional requirements:
*   **Calcium:** The regular brand provides 4 units and the premium provides 12 units. The minimum requirement is 15 units.
    $$ 4x_1 + 12x_2 \ge 15 $$
*   **Vitamin Mix:** The regular brand provides 7 units and the premium provides 10 units. The minimum requirement is 20 units.
    $$ 7x_1 + 10x_2 \ge 20 $$
*   **Protein:** The regular brand provides 10 units and the premium provides 16 units. The minimum requirement is 20 units.
    $$ 10x_1 + 16x_2 \ge 20 $$
*   **Non-negativity:** You cannot buy negative bags.
    $$ x_1 \ge 0, \quad x_2 \ge 0 $$
---
### Python Code using `gurobipy`
```python
import gurobipy as gp
from gurobipy import GRB
def solve_diet_problem():
    # Create a new model
    model = gp.Model("DogFoodMixing")
    # Create variables
    # x1: bags of Regular brand
    # x2: bags of Premium brand
    # lb=0 ensures non-negativity constraint (x &gt;= 0)
    # vtype=GRB.CONTINUOUS allows for fractions of bags (standard for mixing problems)
    x1 = model.addVar(vtype=GRB.CONTINUOUS, name="Regular_Brand")
    x2 = model.addVar(vtype=GRB.CONTINUOUS, name="Premium_Brand")
    # Set objective: Minimize Cost = 20*x1 + 35*x2
    model.setObjective(20 * x1 + 35 * x2, GRB.MINIMIZE)
    # Add constraints
    # 1. Calcium Constraint: 4x1 + 12x2 &gt;= 15
    model.addConstr(4 * x1 + 12 * x2 &gt;= 15, "Calcium_Requirement")
    # 2. Vitamin Mix Constraint: 7x1 + 10x2 &gt;= 20
    model.addConstr(7 * x1 + 10 * x2 &gt;= 20, "Vitamin_Requirement")
    # 3. Protein Constraint: 10x1 + 16x2 &gt;= 20
    model.addConstr(10 * x1 + 16 * x2 &gt;= 20, "Protein_Requirement")
    # Optimize the model
    model.optimize()
    # Display results
    if model.status == GRB.OPTIMAL:
        print("\n--- Optimal Solution Found ---")
        print(f"Bags of Regular Brand: {x1.x:.4f}")
        print(f"Bags of Premium Brand: {x2.x:.4f}")
        print(f"Total Cost: ${model.objVal:.2f}")
        print("\n--- Nutrient Breakdown ---")
        print(f"Calcium: {4 * x1.x + 12 * x2.x:.2f} (Min: 15)")
        print(f"Vitamins: {7 * x1.x + 10 * x2.x:.2f} (Min: 20)")
        print(f"Protein: {10 * x1.x + 16 * x2.x:.2f} (Min: 20)")
    else:
        print("No optimal solution found.")
if __name__ == "__main__":
    solve_diet_problem()
```
### Explanation of Results
When you run this code, Gurobi will find the optimal intersection of the constraints. Based on the constraints:
1.  The optimal solution involves mixing approximately **2.05 bags of Regular** and **0.57 bags of Premium**.
2.  The minimum cost to satisfy all requirements is approximately **$60.80**.
3.  You will likely find that the Calcium and Vitamin constraints are the "binding" constraints (meaning the mix meets these exactly), while the Protein constraint is non-binding (the resulting mix has significantly more protein than the minimum 20 units required).</t>
  </si>
  <si>
    <t>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t>
  </si>
  <si>
    <t>Here is the mathematical model and the corresponding Python code using Gurobi to solve the optimization problem.
### Mathematical Model
**Decision Variables:**
Let $x$ be the number of full-time staff members to hire.
Let $y$ be the number of part-time staff members to hire.
**Parameters:**
*   Full-time staff: 40 hours/week, \$1280/week.
*   Part-time staff: 15 hours/week, \$450/week.
*   Required Hours: $\ge 1000$ hours.
*   Budget Limit: $\le \$31,500$.
**Objective Function:**
The goal is to minimize the total number of staff hired.
$$ \text{Minimize } Z = x + y $$
**Constraints:**
1.  **Labor Hours Constraint:** The total hours provided by staff must be at least 1000.
    $$ 40x + 15y \ge 1000 $$
2.  **Budget Constraint:** The total cost must not exceed \$31,500.
    $$ 1280x + 450y \le 31500 $$
3.  **Non-negativity and Integrality:** We cannot hire a fraction of a person or a negative amount.
    $$ x, y \in \mathbb{Z}_{\ge 0} $$
---
### Python Code
```python
import gurobipy as gp
from gurobipy import GRB
def solve_staffing_problem():
    try:
        # Create a new model
        model = gp.Model("MailStaffOptimization")
        # Create variables
        # x = Number of full-time staff
        # y = Number of part-time staff
        x = model.addVar(vtype=GRB.INTEGER, name="FullTime")
        y = model.addVar(vtype=GRB.INTEGER, name="PartTime")
        # Set objective: Minimize total number of staff
        model.setObjective(x + y, GRB.MINIMIZE)
        # Add constraints
        # 1. Labor Hours Constraint: Must be at least 1000 hours
        model.addConstr(40 * x + 15 * y &gt;= 1000, "HoursRequirement")
        # 2. Budget Constraint: Must be less than or equal to $31,500
        model.addConstr(1280 * x + 450 * y &lt;= 31500, "BudgetLimit")
        # Optimize model
        model.optimize()
        # Display results
        if model.status == GRB.OPTIMAL:
            print("-" * 30)
            print("Optimal Solution Found:")
            print(f"Full-time staff to hire: {int(x.x)}")
            print(f"Part-time staff to hire: {int(y.x)}")
            print(f"Total staff count: {int(model.objVal)}")
            # Calculate actual usage
            total_hours = 40 * x.x + 15 * y.x
            total_cost = 1280 * x.x + 450 * y.x
            print(f"Total Hours Provided: {total_hours}")
            print(f"Total Cost: ${total_cost}")
            print("-" * 30)
        else:
            print("No optimal solution found.")
    except gp.GurobiError as e:
        print(f"Error code {e.errno}: {e}")
    except AttributeError:
        print("Encountered an attribute error")
if __name__ == "__main__":
    solve_staffing_problem()
```</t>
  </si>
  <si>
    <t>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t>
  </si>
  <si>
    <t>Here is the mathematical model and the corresponding Python code using `gurobipy` to solve the problem.
### 1. Mathematical Model
**Decision Variables:**
Let $x_A$ be the quantity of Fertilizer A used (in kg).
Let $x_B$ be the quantity of Fertilizer B used (in kg).
**Objective Function:**
The goal is to minimize the total amount of Vitamin D.
$$ \text{Minimize } Z = 5x_A + 9x_B $$
**Constraints:**
1.  **Nitrogen Constraint:** The nutrition requires a minimum of 220 units of nitrogen.
    $$ 13x_A + 8x_B \ge 220 $$
2.  **Phosphoric Acid Constraint:** The nutrition requires a minimum of 160 units of phosphoric acid.
    $$ 5x_A + 14x_B \ge 160 $$
3.  **Vitamin A Constraint:** The nutrition requires no more than 350 units of vitamin A.
    $$ 6x_A + 6x_B \le 350 $$
4.  **Non-negativity Constraints:** The amount of fertilizers cannot be negative.
    $$ x_A \ge 0, \quad x_B \ge 0 $$
---
### 2. Python Code (gurobipy)
```python
import gurobipy as gp
from gurobipy import GRB
def solve_fertilizer_problem():
    # Create a new model
    model = gp.Model("Plant_Nutrition_Optimization")
    # Create variables
    # x_A: kg of Fertilizer A
    # x_B: kg of Fertilizer B
    # Lower bound is 0 by default for continuous variables
    x_A = model.addVar(vtype=GRB.CONTINUOUS, name="Fertilizer_A")
    x_B = model.addVar(vtype=GRB.CONTINUOUS, name="Fertilizer_B")
    # Update model to integrate new variables
    model.update()
    # Set Objective: Minimize Vitamin D
    # 5 units per kg of A, 9 units per kg of B
    model.setObjective(5 * x_A + 9 * x_B, GRB.MINIMIZE)
    # Add Constraints
    # 1. Nitrogen Constraint (Minimum 220 units)
    model.addConstr(13 * x_A + 8 * x_B &gt;= 220, "Nitrogen_Constraint")
    # 2. Phosphoric Acid Constraint (Minimum 160 units)
    model.addConstr(5 * x_A + 14 * x_B &gt;= 160, "Phosphoric_Acid_Constraint")
    # 3. Vitamin A Constraint (Maximum 350 units)
    model.addConstr(6 * x_A + 6 * x_B &lt;= 350, "Vitamin_A_Constraint")
    # Optimize the model
    model.optimize()
    # Display results
    if model.status == GRB.OPTIMAL:
        print("\n--- Optimal Solution Found ---")
        print(f"Fertilizer A: {x_A.x:.4f} kg")
        print(f"Fertilizer B: {x_B.x:.4f} kg")
        print(f"Minimum Vitamin D: {model.objVal:.4f} units")
        # Verify specific nutrient levels
        n_level = 13 * x_A.x + 8 * x_B.x
        p_level = 5 * x_A.x + 14 * x_B.x
        va_level = 6 * x_A.x + 6 * x_B.x
        print("\n--- Nutrient Levels ---")
        print(f"Nitrogen: {n_level:.2f} (Required &gt;= 220)")
        print(f"Phosphoric Acid: {p_level:.2f} (Required &gt;= 160)")
        print(f"Vitamin A: {va_level:.2f} (Required &lt;= 350)")
    else:
        print("No optimal solution found.")
if __name__ == "__main__":
    solve_fertilizer_problem()
```
### 3. Explanation of Results
When you run the code, the solver looks for the intersection of the Nitrogen and Phosphoric Acid constraints, as the objective function aims to minimize values while staying above those minimum requirements.
Based on the model:
*   **Fertilizer A:** $\approx 12.68$ kg
*   **Fertilizer B:** $\approx 6.90$ kg
*   **Minimum Vitamin D:** $\approx 125.49$ units
The Vitamin A constraint ($6(12.68) + 6(6.90) \approx 117.5$) is well below the maximum limit of 350, so it does not restrict the optimal solution in this scenario.</t>
  </si>
  <si>
    <t>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t>
  </si>
  <si>
    <t>Here is the mathematical formulation and the corresponding Python code using Gurobi to solve the problem.
### Mathematical Model
**Decision Variables:**
Let $x$ be the number of dine-in places to open.
Let $y$ be the number of food-trucks to open.
**Objective Function:**
Minimize the total number of stores opened:
$$ \text{Minimize } Z = x + y $$
**Constraints:**
1.  **Sandwich Production:** The company must make at least 500 sandwiches per day.
    $$ 100x + 50y \ge 500 $$
2.  **Employee Availability:** The company has a maximum of 35 employees available.
    $$ 8x + 3y \le 35 $$
3.  **Non-negativity and Integrity:** The number of stores must be non-negative integers.
    $$ x, y \in \mathbb{Z}_{\ge 0} $$
---
### Python Code with Gurobi
```python
import gurobipy as gp
from gurobipy import GRB
# Create a new model
model = gp.Model("Sandwich_Company_Optimization")
# Decision Variables
# x: Number of dine-in places (Integer, &gt;= 0)
x = model.addVar(vtype=GRB.INTEGER, lb=0, name="Dine_In")
# y: Number of food-trucks (Integer, &gt;= 0)
y = model.addVar(vtype=GRB.INTEGER, lb=0, name="Food_Truck")
# Objective Function: Minimize total number of stores (x + y)
model.setObjective(x + y, GRB.MINIMIZE)
# Constraints
# 1. Sandwich Production: at least 500 sandwiches
model.addConstr(100 * x + 50 * y &gt;= 500, name="Min_Sandwiches")
# 2. Employee Availability: at most 35 employees
model.addConstr(8 * x + 3 * y &lt;= 35, name="Max_Employees")
# Optimize the model
model.optimize()
# Display Results
if model.status == GRB.OPTIMAL:
    print("\nOptimal Solution Found:")
    print(f"Number of Dine-In Places: {int(x.x)}")
    print(f"Number of Food-Trucks: {int(y.x)}")
    print(f"Total Stores Opened: {int(model.objVal)}")
    # Verification of constraints
    total_sandwiches = 100 * x.x + 50 * y.x
    total_employees = 8 * x.x + 3 * y.x
    print(f"\nVerification:")
    print(f"Total Sandwiches Produced: {int(total_sandwiches)} (&gt;= 500)")
    print(f"Total Employees Used: {int(total_employees)} (&lt;= 35)")
else:
    print("No optimal solution found.")
```
### Explanation of the Solution
When you run the code, the Gurobi optimizer analyzes the integer constraints.
1.  **Constraint Analysis:**
    *   The sandwich constraint simplifies to $2x + y \ge 10$.
    *   If you open too many dine-in places (e.g., $x=3$), you require 24 employees, leaving 11 employees for trucks. However, to meet production with $x=3$, you need $y \ge 4$, requiring 12 employees for trucks (Total 36 employees), which violates the employee limit.
    *   If you open $x=2$ dine-in places, you produce 200 sandwiches and use 16 employees. You need 300 more sandwiches ($y=6$ trucks). This requires $6 \times 3 = 18$ employees. Total employees: $16 + 18 = 34$ (feasible). Total stores: 8.
2.  **Result:** The solver will determine that opening **2 dine-in places** and **6 food-trucks** minimizes the total number of stores to **8** while satisfying all constraints.</t>
  </si>
  <si>
    <t>A grape farmer transports his grapes in either small crates or large crates. A small crate can take 200 grapes while a large crate can take 500.  Because his customers prefer smaller crates, at least 3 times as many small crates must be used than large crates. The farmer has available at most 100 small crates and at most 50 large crates. In addition, his truck can take at most 60 crates total and he must use at least 10 large crates. How many of each crate should he use to maximize the total number of grapes he can transport?</t>
  </si>
  <si>
    <t>Here is the mathematical model and the corresponding Python code using Gurobi.
### Mathematical Model
**Decision Variables:**
Let $x$ be the number of small crates used.
Let $y$ be the number of large crates used.
**Objective Function:**
Maximize the total number of grapes transported:
$$ \text{Maximize } Z = 200x + 500y $$
**Constraints:**
1.  **Ratio Constraint:** At least 3 times as many small crates must be used than large crates.
    $$ x \ge 3y $$
2.  **Small Crate Availability:** At most 100 small crates available.
    $$ x \le 100 $$
3.  **Large Crate Availability:** At most 50 large crates available.
    $$ y \le 50 $$
4.  **Truck Capacity:** The truck can take at most 60 crates total.
    $$ x + y \le 60 $$
5.  **Minimum Large Crates:** Must use at least 10 large crates.
    $$ y \ge 10 $$
6.  **Non-negativity and Integrality:** Crates must be non-negative integers.
    $$ x, y \in \mathbb{Z}_{\ge 0} $$
---
### Python Code using `gurobipy`
```python
import gurobipy as gp
from gurobipy import GRB
# Create the model
model = gp.Model("Grape_Farmer_Problem")
# Define Decision Variables
# x: Number of small crates (Integer)
# y: Number of large crates (Integer)
x = model.addVar(vtype=GRB.INTEGER, name="Small_Crates")
y = model.addVar(vtype=GRB.INTEGER, name="Large_Crates")
# Define the Objective Function
# Maximize total grapes: 200 per small crate + 500 per large crate
model.setObjective(200 * x + 500 * y, GRB.MAXIMIZE)
# Add Constraints
# 1. Customer preference: At least 3 times as many small crates as large crates
model.addConstr(x &gt;= 3 * y, name="Ratio_Constraint")
# 2. Availability of small crates: At most 100
model.addConstr(x &lt;= 100, name="Max_Small_Crates")
# 3. Availability of large crates: At most 50
model.addConstr(y &lt;= 50, name="Max_Large_Crates")
# 4. Truck capacity: At most 60 crates total
model.addConstr(x + y &lt;= 60, name="Truck_Capacity")
# 5. Minimum usage: At least 10 large crates
model.addConstr(y &gt;= 10, name="Min_Large_Crates")
# Optimize the model
model.optimize()
# Display Results
if model.status == GRB.OPTIMAL:
    print("\nOptimal Solution Found:")
    print(f"Number of Small Crates (x): {int(x.x)}")
    print(f"Number of Large Crates (y): {int(y.x)}")
    print(f"Total Grapes Transported: {int(model.objVal)}")
else:
    print("No optimal solution found.")
```</t>
  </si>
  <si>
    <t>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t>
  </si>
  <si>
    <t>Here is the mathematical model and the corresponding Python code using `gurobipy`.
### 1. Mathematical Model
**Decision Variables:**
Let $x$ be the number of phones to keep in inventory.
Let $y$ be the number of laptops to keep in inventory.
**Objective Function:**
The goal is to maximize the total profit.
$$ \text{Maximize } Z = 120x + 40y $$
**Constraints:**
1.  **Floor Space Constraint:**
    A phone requires 1 sq ft and a laptop requires 4 sq ft. The total available space is 400 sq ft.
    $$ x + 4y \le 400 $$
2.  **Corporate Policy (Inventory Mix) Constraint:**
    At least 80% of all appliances in stock must be laptops.
    $$ \frac{y}{x + y} \ge 0.8 $$
    Rearranging the inequality (assuming $x+y &gt; 0$):
    $$ y \ge 0.8(x + y) $$
    $$ y \ge 0.8x + 0.8y $$
    $$ 0.2y \ge 0.8x $$
    $$ y \ge 4x \quad \text{or} \quad 4x - y \le 0 $$
3.  **Budget Constraint:**
    A phone costs \$400 and a laptop costs \$100. The maximum budget is \$6000.
    $$ 400x + 100y \le 6000 $$
4.  **Non-negativity and Integrality Constraints:**
    The number of items cannot be negative and must be integers (as you cannot stock a fraction of a device).
    $$ x, y \ge 0 $$
    $$ x, y \in \mathbb{Z} $$
---
### 2. Python Code with Gurobi
```python
import gurobipy as gp
from gurobipy import GRB
def optimize_inventory():
    # Create a new model
    model = gp.Model("Electronics_Store_Inventory")
    # Define decision variables
    # Since we cannot stock fractions of phones or laptops, we use Integer variables.
    # lb=0 ensures non-negativity.
    x = model.addVar(vtype=GRB.INTEGER, name="Phones")
    y = model.addVar(vtype=GRB.INTEGER, name="Laptops")
    # Set the objective function: Maximize Profit
    # Profit = 120 * Phones + 40 * Laptops
    model.setObjective(120 * x + 40 * y, GRB.MAXIMIZE)
    # Add Constraints
    # 1. Floor Space Constraint: 1x + 4y &lt;= 400
    model.addConstr(1 * x + 4 * y &lt;= 400, name="Floor_Space")
    # 2. Corporate Policy Constraint: Laptops &gt;= 80% of total
    # Algebraically simplified to: y &gt;= 4x
    model.addConstr(y &gt;= 4 * x, name="Corporate_Policy")
    # 3. Budget Constraint: 400x + 100y &lt;= 6000
    model.addConstr(400 * x + 100 * y &lt;= 6000, name="Budget")
    # Optimize the model
    model.optimize()
    # Display results
    if model.status == GRB.OPTIMAL:
        print("\n--- Optimization Results ---")
        print(f"Maximum Profit: ${model.objVal:,.2f}")
        print(f"Number of Phones to stock (x): {x.x}")
        print(f"Number of Laptops to stock (y): {y.x}")
        # Verification of constraints
        total_items = x.x + y.x
        laptop_ratio = y.x / total_items if total_items &gt; 0 else 0
        used_space = 1 * x.x + 4 * y.x
        used_budget = 400 * x.x + 100 * y.x
        print("\n--- Constraint Verification ---")
        print(f"Total Items: {int(total_items)}")
        print(f"Laptop Percentage: {laptop_ratio:.2%} (Required &gt;= 80%)")
        print(f"Used Space: {used_space} sq ft (Available 400)")
        print(f"Used Budget: ${used_budget} (Available $6000)")
    else:
        print("No optimal solution found.")
if __name__ == "__main__":
    optimize_inventory()
```</t>
  </si>
  <si>
    <t>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t>
  </si>
  <si>
    <t>Here is the mathematical model and the corresponding Python code using `gurobipy` to solve the problem.
### Mathematical Model
**1. Decision Variables**
Let $x_1$ be the number of **Pill 1** to be administered.
Let $x_2$ be the number of **Pill 2** to be administered.
*(Note: We assume the pills can be divided, so $x_1$ and $x_2$ are continuous non-negative variables. If the problem strictly requires whole pills, the variables would be integers.)*
**2. Objective Function**
We want to minimize the total amount of discharge produced by the pills.
*   Discharge from Pill 1 = $0.3$ units per pill
*   Discharge from Pill 2 = $0.1$ units per pill
$$ \text{Minimize } Z = 0.3 x_1 + 0.1 x_2 $$
**3. Constraints**
*   **Pain Medication Constraint:** The total pain medication must be **at most** 6 units.
    $$ 0.2 x_1 + 0.6 x_2 \le 6 $$
*   **Anxiety Medication Constraint:** The total anxiety medication must be **at least** 3 units.
    $$ 0.3 x_1 + 0.2 x_2 \ge 3 $$
*   **Non-negativity Constraints:** The number of pills cannot be negative.
    $$ x_1 \ge 0, \quad x_2 \ge 0 $$
---
### Python Code using `gurobipy`
To run this code, you will need the Gurobi Optimizer installed (`pip install gurobipy`). The `gurobipy` library comes with a trial license that is sufficient for solving small problems like this one.
```python
import gurobipy as gp
from gurobipy import GRB
def solve_pill_problem():
    try:
        # Create a new model
        model = gp.Model("Pill_Optimization")
        # Create variables
        # vtype=GRB.CONTINUOUS allows for fractional pills (e.g., 4.5 pills).
        # Change to vtype=GRB.INTEGER if only whole pills are allowed.
        x1 = model.addVar(lb=0, vtype=GRB.CONTINUOUS, name="Pill_1")
        x2 = model.addVar(lb=0, vtype=GRB.CONTINUOUS, name="Pill_2")
        # Set the objective function: Minimize total discharge
        # Discharge: 0.3 per Pill 1 + 0.1 per Pill 2
        model.setObjective(0.3 * x1 + 0.1 * x2, GRB.MINIMIZE)
        # Add constraints
        # 1. Pain medication: At most 6 units
        # 0.2 units/pill1 + 0.6 units/pill2 &lt;= 6
        model.addConstr(0.2 * x1 + 0.6 * x2 &lt;= 6, "Max_Pain_Medication")
        # 2. Anxiety medication: At least 3 units
        # 0.3 units/pill1 + 0.2 units/pill2 &gt;= 3
        model.addConstr(0.3 * x1 + 0.2 * x2 &gt;= 3, "Min_Anxiety_Medication")
        # Optimize the model
        model.optimize()
        # Display the result
        if model.status == GRB.OPTIMAL:
            print("\nOptimal Solution Found:")
            print(f"Number of Pill 1: {x1.x:.4f}")
            print(f"Number of Pill 2: {x2.x:.4f}")
            print(f"Total Discharge (Objective Value): {model.objVal:.4f} units")
        else:
            print("No optimal solution found.")
    except gp.GurobiError as e:
        print(f"Error code {e.errno}: {e}")
    except AttributeError:
        print("Encountered an attribute error")
if __name__ == "__main__":
    solve_pill_problem()
```
### Explanation of Results
When you run this code, the solver will find the intersection of the constraints that minimizes the objective function.
*   **Optimal Solution:** $x_1 \approx 4.286$, $x_2 \approx 8.571$
*   **Total Discharge:** $\approx 2.143$ units
This solution corresponds to the mathematical intersection of the lines $0.2x_1 + 0.6x_2 = 6$ and $0.3x_1 + 0.2x_2 = 3$. If whole pills are required (Integer Programming), you can change `GRB.CONTINUOUS` to `GRB.INTEGER` in the code, which would result in 5 units of Pill 1 and 8 units of Pill 2.</t>
  </si>
  <si>
    <t>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t>
  </si>
  <si>
    <t>Here is the mathematical model and the corresponding Python code using `gurobipy` to solve this optimization problem.
### Mathematical Model
**1. Decision Variables:**
Let $x$ be the number of **Chop Saws** to purchase.
Let $y$ be the number of **Steel Cutters** to purchase.
Since we are purchasing equipment, $x$ and $y$ must be non-negative integers.
**2. Objective Function:**
The goal is to decrease (minimize) the total number of metal-working equipment needed.
$$ \text{Minimize } Z = x + y $$
**3. Constraints:**
*   **Steel Production Demand:** The shop must cut at least 520 pounds of metal every day.
    *   Chop saw capacity: 25 lbs/day
    *   Steel cutter capacity: 5 lbs/day
    $$ 25x + 5y \ge 520 $$
*   **Waste Limitation:** The shop can produce at most 400 units of waste every day.
    *   Chop saw waste: 25 units/day
    *   Steel cutter waste: 3 units/day
    $$ 25x + 3y \le 400 $$
*   **Non-Negativity and Integrality:**
    $$ x, y \ge 0 $$
    $$ x, y \in \mathbb{Z} \text{ (Integers)} $$
---
### Python Code (Gurobi)
```python
import gurobipy as gp
from gurobipy import GRB
def solve_metal_shop_problem():
    # Initialize the model
    model = gp.Model("MetalWorkingShop")
    # Define Decision Variables
    # x: Number of Chop Saws
    # y: Number of Steel Cutters
    x = model.addVar(vtype=GRB.INTEGER, lb=0, name="Chop_Saws")
    y = model.addVar(vtype=GRB.INTEGER, lb=0, name="Steel_Cutters")
    # Set Objective: Minimize total equipment count
    model.setObjective(x + y, GRB.MINIMIZE)
    # Constraint 1: Production Demand (Must cut at least 520 lbs)
    # 25 lbs per Chop Saw + 5 lbs per Steel Cutter &gt;= 520
    model.addConstr(25 * x + 5 * y &gt;= 520, "Production_Requirement")
    # Constraint 2: Waste Limitation (Max 400 units of waste)
    # 25 units waste per Chop Saw + 3 units waste per Steel Cutter &lt;= 400
    model.addConstr(25 * x + 3 * y &lt;= 400, "Waste_Limitation")
    # Optimize the model
    model.optimize()
    # Display Results
    if model.status == GRB.OPTIMAL:
        print("\n--- Optimal Solution Found ---")
        print(f"Number of Chop Saws to buy: {int(x.x)}")
        print(f"Number of Steel Cutters to buy: {int(y.x)}")
        print(f"Total Equipment Count: {int(model.objVal)}")
        # Verification calculations
        total_steel = 25 * x.x + 5 * y.x
        total_waste = 25 * x.x + 3 * y.x
        print(f"\nVerification:")
        print(f"Total Steel Cut: {total_steel} lbs (&gt;= 520)")
        print(f"Total Waste Generated: {total_waste} units (&lt;= 400)")
    else:
        print("No optimal solution found.")
if __name__ == "__main__":
    solve_metal_shop_problem()
```
### Explanation of the Code
1.  **Variables**: We define integer variables `x` and `y` representing the count of each machine type.
2.  **Objective**: `model.setObjective(x + y, GRB.MINIMIZE)` tells the solver to find the smallest combination of machines.
3.  **Constraints**:
    *   The first constraint ensures the combined capacity meets the 520 lbs demand.
    *   The second constraint ensures the combined waste output does not exceed the 400 unit limit.
4.  **Optimization**: The Gurobi solver processes these linear constraints to find the integer intersection that minimizes the sum of variables.
### Expected Result
If you run this code, the solver should determine that the optimal configuration is **8 Chop Saws** and **64 Steel Cutters** (Total equipment: 72).
*   **Steel**: $8(25) + 64(5) = 200 + 320 = 520$ lbs (Meets demand exactly).
*   **Waste**: $8(25) + 64(3) = 200 + 192 = 392$ units (Within the 400 limit).</t>
  </si>
  <si>
    <t>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t>
  </si>
  <si>
    <t>Here is the mathematical model and the corresponding Python code using `gurobipy` to solve the problem.
### Mathematical Model
**Decision Variables:**
Let $x$ be the number of batches of medication patches produced.
Let $y$ be the number of batches of anti-biotic creams produced.
**Objective Function:**
The goal is to maximize the total number of people treated.
$$ \text{Maximize } Z = 3x + 2y $$
**Constraints:**
1.  **Preparation Time Constraint:**
    The total time cannot exceed 400 minutes.
    $$ 3x + 5y \le 400 $$
2.  **Materials Constraint:**
    The total materials used cannot exceed 530 units.
    $$ 5x + 6y \le 530 $$
3.  **Production Ratio Constraint:**
    There must be at least twice as many anti-biotic creams as medication patches.
    $$ y \ge 2x $$
4.  **Storage Constraint:**
    The total number of batches cannot exceed 100.
    $$ x + y \le 100 $$
5.  **Non-negativity and Integer Constraint:**
    The number of batches must be non-negative integers.
    $$ x, y \ge 0, \quad x, y \in \mathbb{Z} $$
---
### Python Code using `gurobipy`
```python
import gurobipy as gp
from gurobipy import GRB
def solve_medical_production_problem():
    try:
        # Create a new model
        model = gp.Model("Medical_Batch_Production")
        # Create decision variables
        # x: number of batches of medication patches
        # y: number of batches of anti-biotic creams
        # vtype=GRB.INTEGER ensures the variables are integers
        x = model.addVar(vtype=GRB.INTEGER, name="Batches_Patches")
        y = model.addVar(vtype=GRB.INTEGER, name="Batches_Creams")
        # Set the objective function
        # Maximize Total People Treated = 3*x + 2*y
        model.setObjective(3 * x + 2 * y, GRB.MAXIMIZE)
        # Add constraints
        # 1. Preparation Time Constraint: 3x + 5y &lt;= 400
        model.addConstr(3 * x + 5 * y &lt;= 400, name="Time_Limit")
        # 2. Materials Constraint: 5x + 6y &lt;= 530
        model.addConstr(5 * x + 6 * y &lt;= 530, name="Material_Limit")
        # 3. Ratio Constraint: y &gt;= 2x (Creams &gt;= 2 * Patches)
        model.addConstr(y &gt;= 2 * x, name="Ratio_Requirement")
        # 4. Storage Constraint: x + y &lt;= 100
        model.addConstr(x + y &lt;= 100, name="Storage_Limit")
        # Optimize the model
        model.optimize()
        # Display results
        if model.status == GRB.OPTIMAL:
            print("\n--- Optimal Solution Found ---")
            print(f"Batches of Medication Patches (x): {int(x.x)}")
            print(f"Batches of Anti-biotic Creams (y): {int(y.x)}")
            print(f"Total People Treated: {int(model.objVal)}")
            # Additional details on resource usage
            time_used = 3 * x.x + 5 * y.x
            materials_used = 5 * x.x + 6 * y.x
            total_batches = x.x + y.x
            print("\n--- Resource Usage ---")
            print(f"Time Used: {time_used} / 400 minutes")
            print(f"Materials Used: {materials_used} / 530 units")
            print(f"Total Batches: {total_batches} / 100")
        else:
            print("No optimal solution found.")
    except gp.GurobiError as e:
        print(f"Error code {e.errno}: {e}")
    except AttributeError:
        print("Encountered an attribute error")
if __name__ == "__main__":
    solve_medical_production_problem()
```</t>
  </si>
  <si>
    <t>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t>
  </si>
  <si>
    <t>Here is the mathematical model and the corresponding Python code using Gurobi to solve this optimization problem.
### Mathematical Model
**Decision Variables:**
Let $x$ be the number of small butcher shops to build.
Let $y$ be the number of large butcher shops to build.
**Objective Function:**
Minimize the total number of butcher shops:
$$ \text{Minimize } Z = x + y $$
**Constraints:**
1.  **Production Constraint:** The total hot dog production must be at least 500 per day.
    $$ 30x + 70y \ge 500 $$
2.  **Labor Constraint:** The total number of workers required must not exceed the 30 available workers.
    $$ 2x + 4y \le 30 $$
3.  **Non-negativity and Integrality Constraints:** The number of shops must be non-negative integers.
    $$ x, y \in \mathbb{Z}_{\ge 0} $$
---
### Python Code (gurobipy)
```python
import gurobipy as gp
from gurobipy import GRB
def solve_butcher_shop_problem():
    # Create a new model
    model = gp.Model("ButcherShopOptimization")
    # Define Decision Variables
    # x = number of small shops
    # y = number of large shops
    # vtype=GRB.INTEGER ensures we solve for whole numbers of shops
    x = model.addVar(vtype=GRB.INTEGER, name="Small_Shops")
    y = model.addVar(vtype=GRB.INTEGER, name="Large_Shops")
    # Set Objective Function: Minimize total number of shops (x + y)
    model.setObjective(x + y, GRB.MINIMIZE)
    # Add Constraints
    # 1. Production constraint: At least 500 hot dogs
    model.addConstr(30*x + 70*y &gt;= 500, name="Min_Production")
    # 2. Labor constraint: Max 30 workers
    model.addConstr(2*x + 4*y &lt;= 30, name="Max_Workers")
    # Optimize the model
    model.optimize()
    # Display results
    if model.status == GRB.OPTIMAL:
        print("\n--- Optimal Solution Found ---")
        print(f"Number of Small Shops to build: {int(x.x)}")
        print(f"Number of Large Shops to build: {int(y.x)}")
        print(f"Total Shops: {int(model.objVal)}")
        # Verification details
        total_hotdogs = 30 * x.x + 70 * y.x
        total_workers = 2 * x.x + 4 * y.x
        print(f"\nVerification:")
        print(f"Total Hot Dogs Produced: {int(total_hotdogs)} (&gt;= 500)")
        print(f"Total Workers Used: {int(total_workers)} (&lt;= 30)")
    else:
        print("No feasible solution found.")
if __name__ == "__main__":
    solve_butcher_shop_problem()
```
### Explanation of the Solution Logic
Since large shops are more efficient in terms of production per worker (70/4 = 17.5 hot dogs per worker) compared to small shops (30/2 = 15 hot dogs per worker), and we have a tight labor constraint (30 workers), the solver will prioritize large shops to meet the high production demand (500) within the labor limit.
**Expected Output:**
*   **Small Shops ($x$):** 1
*   **Large Shops ($y$):** 7
*   **Total Shops:** 8
**Verification:**
*   Labor: $(1 \times 2) + (7 \times 4) = 2 + 28 = 30$ workers (Matches limit).
*   Production: $(1 \times 30) + (7 \times 70) = 30 + 490 = 520$ hot dogs (Satisfies $\ge 500$).</t>
  </si>
  <si>
    <t>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t>
  </si>
  <si>
    <t>Here is the mathematical model and the corresponding Python code using `gurobipy`.
### Mathematical Model
**1. Decision Variables**
Let us define the variables representing the number of lamps to be produced daily:
*   $x$: The number of desk-lamps produced.
*   $y$: The number of night-lamps produced.
**2. Objective Function**
The goal is to maximize the total profit. The profit per desk-lamp is \$5 and per night-lamp is \$8.
$$ \text{Maximize } Z = 5x + 8y $$
**3. Constraints**
*   **Minimum Demand:** Production must meet the expected demand of at least 30 desk-lamps and 50 night-lamps.
    $$ x \ge 30 $$
    $$ y \ge 50 $$
*   **Maximum Capacity:** The factory can produce at most 150 desk-lamps and 180 night-lamps.
    $$ x \le 150 $$
    $$ y \le 180 $$
*   **Contract Requirement:** A minimum of 100 lamps in total must be made each day.
    $$ x + y \ge 100 $$
*   **Non-negativity and Integer Constraints:** The number of lamps must be non-negative integers.
    $$ x, y \in \mathbb{Z}_{\ge 0} $$
---
### Python Code (gurobipy)
```python
import gurobipy as gp
from gurobipy import GRB
def solve_lamp_problem():
    try:
        # Create a new model
        m = gp.Model("Lamp_Production_Optimization")
        # Create variables
        # vtype=GRB.INTEGER ensures we solve for whole lamps
        x = m.addVar(vtype=GRB.INTEGER, name="Desk_Lamps")
        y = m.addVar(vtype=GRB.INTEGER, name="Night_Lamps")
        # Set objective: Maximize Profit (5x + 8y)
        m.setObjective(5*x + 8*y, GRB.MAXIMIZE)
        # Add Constraints
        # 1. Minimum Demand
        m.addConstr(x &gt;= 30, "Min_Demand_Desk")
        m.addConstr(y &gt;= 50, "Min_Demand_Night")
        # 2. Maximum Capacity
        m.addConstr(x &lt;= 150, "Max_Capacity_Desk")
        m.addConstr(y &lt;= 180, "Max_Capacity_Night")
        # 3. Contract Requirement (Total lamps &gt;= 100)
        m.addConstr(x + y &gt;= 100, "Contract_Min_Total")
        # Optimize the model
        m.optimize()
        # Display results
        if m.status == GRB.OPTIMAL:
            print("\n--- Optimal Solution Found ---")
            print(f"Produce {int(x.x)} Desk-Lamps")
            print(f"Produce {int(y.x)} Night-Lamps")
            print(f"Total Daily Profit: ${m.objVal:,.2f}")
        else:
            print("No optimal solution found.")
    except gp.GurobiError as e:
        print(f"Error code {e.errno}: {e}")
    except AttributeError:
        print("Encountered an attribute error")
if __name__ == "__main__":
    solve_lamp_problem()
```</t>
  </si>
  <si>
    <t>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t>
  </si>
  <si>
    <t>Here is the mathematical model and the corresponding Python code using Gurobi to solve the problem.
### Mathematical Model
**Decision Variables:**
Let $x$ be the number of trips made by cargo planes.
Let $y$ be the number of trips made by ultrawide trucks.
**Objective Function:**
Minimize the total number of trips:
$$ \text{Minimize } Z = x + y $$
**Constraints:**
1.  **Tire Capacity Constraint:** The total number of tires transported must be at least 200.
    $$ 10x + 6y \geq 200 $$
2.  **Budget Constraint:** The total cost of trips must not exceed $22,000.
    $$ 1000x + 700y \leq 22000 $$
3.  **Operational Constraint:** The number of plane trips cannot exceed the number of truck trips.
    $$ x \leq y $$
4.  **Non-negativity and Integrality:** The number of trips must be non-negative integers.
    $$ x, y \geq 0 \text{ and integer} $$
---
### Python Code (Gurobi)
```python
import gurobipy as gp
from gurobipy import GRB
def solve_tire_transport_problem():
    try:
        # Create a new model
        model = gp.Model("TireTransport")
        # Create decision variables
        # x: number of cargo plane trips
        # y: number of ultrawide truck trips
        x = model.addVar(vtype=GRB.INTEGER, lb=0, name="Plane_Trips")
        y = model.addVar(vtype=GRB.INTEGER, lb=0, name="Truck_Trips")
        # Set objective: Minimize total number of trips (x + y)
        model.setObjective(x + y, GRB.MINIMIZE)
        # Constraint 1: Must transport at least 200 tires
        # 10 tires per plane, 6 tires per truck
        model.addConstr(10 * x + 6 * y &gt;= 200, "Min_Tires_Capacity")
        # Constraint 2: Budget available is $22000
        # $1000 per plane, $700 per truck
        model.addConstr(1000 * x + 700 * y &lt;= 22000, "Budget_Limit")
        # Constraint 3: Plane trips cannot exceed truck trips
        model.addConstr(x &lt;= y, "Plane_Truck_Ratio")
        # Optimize the model
        model.optimize()
        # Display results
        if model.status == GRB.OPTIMAL:
            print("\nOptimal Solution Found:")
            print(f"Number of Plane Trips: {int(x.x)}")
            print(f"Number of Truck Trips: {int(y.x)}")
            print(f"Total Trips: {int(model.objVal)}")
            # Additional details calculation
            total_tires = 10 * x.x + 6 * y.x
            total_cost = 1000 * x.x + 700 * y.x
            print(f"Total Tires Transported: {int(total_tires)}")
            print(f"Total Cost: ${int(total_cost)}")
        else:
            print("No optimal solution found.")
    except gp.GurobiError as e:
        print(f"Error code {e.errno}: {e}")
    except AttributeError:
        print("Encountered an attribute error")
if __name__ == "__main__":
    solve_tire_transport_problem()
```
### Explanation of the Solution
When you run this code, the Gurobi optimizer will calculate the values for $x$ and $y$ that satisfy all constraints while minimizing the sum.
Based on the logic:
1.  To minimize trips, we prefer planes (10 tires/trip) over trucks (6 tires/trip).
2.  However, we are limited by the constraint $x \le y$ (cannot have more planes than trucks).
3.  We are also limited by the budget.
The expected optimal result is:
*   **Plane Trips:** 12
*   **Truck Trips:** 14
*   **Total Trips:** 26
This combination transports $12(10) + 14(6) = 204$ tires (satisfying $\ge 200$), costs $12(1000) + 14(700) = 21,800$ (satisfying $\le 22,000$), and $12 \le 14$ (satisfying the ratio constraint).</t>
  </si>
  <si>
    <t>It appears that the specific operations research question you intended to ask was missing from your prompt (indicated by "nan").
However, to help you, I have constructed a **template** based on a classic **Resource Allocation / Product Mix Problem**. You can use this structure and adapt the Python code to fit your specific data and constraints once you have them.
### Example Problem: Factory Product Mix
**Scenario:**
A factory manufactures two products: **Product A** and **Product B**.
*   **Product A** sells for **$30** per unit.
*   **Product B** sells for **$50** per unit.
Production requires two resources: **Labor** and **Raw Material**.
*   **Product A** requires 1 hour of Labor and 2 units of Material.
*   **Product B** requires 2 hours of Labor and 1 unit of Material.
*   The factory has **100 hours** of Labor and **80 units** of Material available daily.
**Goal:** Determine how many units of Product A and Product B to produce to maximize total profit.
---
### 1. Mathematical Model
**Indices:**
*   $i \in \{A, B\}$: Set of products.
**Decision Variables:**
*   $x_A$: Number of units of Product A to produce.
*   $x_B$: Number of units of Product B to produce.
*   Assumption: $x_i \ge 0$ (Non-negativity).
**Objective Function:**
Maximize Profit ($Z$):
$$ \text{Maximize } Z = 30x_A + 50x_B $$
**Constraints:**
1.  **Labor Constraint:**
    $$ 1x_A + 2x_B \le 100 $$
2.  **Material Constraint:**
    $$ 2x_A + 1x_B \le 80 $$
3.  **Non-negativity:**
    $$ x_A, x_B \ge 0 $$
---
### 2. Python Code (using Gurobipy)
Here is the implementation of the model above. If you have your specific question text, you can replace the parameters ($c$, $A$, $b$) in this code.
```python
import gurobipy as gp
from gurobipy import GRB
def solve_product_mix():
    try:
        # Create a new model
        model = gp.Model("ProductMix")
        # --- Decision Variables ---
        # lb=0 ensures non-negativity constraints (x &gt;= 0)
        # vtype=GRB.CONTINUOUS allows fractional amounts (use GRB.INTEGER for whole units)
        x_A = model.addVar(lb=0, vtype=GRB.CONTINUOUS, name="x_A")
        x_B = model.addVar(lb=0, vtype=GRB.CONTINUOUS, name="x_B")
        # --- Objective Function ---
        # Maximize Z = 30x_A + 50x_B
        model.setObjective(30 * x_A + 50 * x_B, GRB.MAXIMIZE)
        # --- Constraints ---
        # 1. Labor Constraint: 1*x_A + 2*x_B &lt;= 100
        model.addConstr(1 * x_A + 2 * x_B &lt;= 100, name="Labor_Constraint")
        # 2. Material Constraint: 2*x_A + 1*x_B &lt;= 80
        model.addConstr(2 * x_A + 1 * x_B &lt;= 80, name="Material_Constraint")
        # --- Optimization ---
        model.optimize()
        # --- Output Results ---
        if model.status == GRB.OPTIMAL:
            print("\nOptimal Solution Found:")
            print(f"Product A to produce: {x_A.x:.2f} units")
            print(f"Product B to produce: {x_B.x:.2f} units")
            print(f"Total Profit: ${model.ObjVal:.2f}")
            # Print shadow prices (dual values) for constraints to understand resource value
            print("\nShadow Prices (Marginal Value of Resources):")
            for constr in model.getConstrs():
                print(f"{constr.ConstrName}: {constr.Pi}")
        else:
            print("No optimal solution found.")
    except gp.GurobiError as e:
        print(f"Error code {e.errno}: {e}")
    except AttributeError:
        print("Encountered an attribute error")
if __name__ == "__main__":
    solve_product_mix()
```
**If you provide the specific details of your "nan" question, I can generate the exact model and code for that scenario.**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</si>
</sst>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248"/>
  <sheetViews>
    <sheetView tabSelected="1" topLeftCell="A152" workbookViewId="0">
      <selection activeCell="J213" sqref="J213"/>
    </sheetView>
  </sheetViews>
  <sheetFormatPr defaultColWidth="9" defaultRowHeight="16.8" outlineLevelCol="5"/>
  <cols>
    <col min="6" max="6" width="12.9230769230769"/>
  </cols>
  <sheetData>
    <row r="1" spans="1:5">
      <c r="A1" s="1" t="s">
        <v>0</v>
      </c>
      <c r="B1" s="1" t="s">
        <v>1</v>
      </c>
      <c r="C1" s="1" t="s">
        <v>2</v>
      </c>
    </row>
    <row r="2" hidden="1" spans="1:5">
      <c r="A2" t="s">
        <v>3</v>
      </c>
      <c r="B2" t="s">
        <v>4</v>
      </c>
      <c r="C2">
        <v>1160</v>
      </c>
      <c r="D2" s="2">
        <v>1160</v>
      </c>
      <c r="E2">
        <f>IF(C2=D2,1,0)</f>
        <v>1</v>
      </c>
    </row>
    <row r="3" hidden="1" spans="1:5">
      <c r="A3" t="s">
        <v>5</v>
      </c>
      <c r="B3" t="s">
        <v>6</v>
      </c>
      <c r="C3">
        <v>350</v>
      </c>
      <c r="D3" s="2">
        <v>350</v>
      </c>
      <c r="E3">
        <f>IF(C3=D3,1,0)</f>
        <v>1</v>
      </c>
    </row>
    <row r="4" hidden="1" spans="1:5">
      <c r="A4" t="s">
        <v>7</v>
      </c>
      <c r="B4" t="s">
        <v>8</v>
      </c>
      <c r="C4">
        <v>100</v>
      </c>
      <c r="D4" s="2">
        <v>100</v>
      </c>
      <c r="E4">
        <f>IF(C4=D4,1,0)</f>
        <v>1</v>
      </c>
    </row>
    <row r="5" hidden="1" spans="1:5">
      <c r="A5" t="s">
        <v>9</v>
      </c>
      <c r="B5" t="s">
        <v>10</v>
      </c>
      <c r="C5">
        <v>7</v>
      </c>
      <c r="D5" s="2">
        <v>7</v>
      </c>
      <c r="E5">
        <f>IF(C5=D5,1,0)</f>
        <v>1</v>
      </c>
    </row>
    <row r="6" spans="1:5">
      <c r="A6" t="s">
        <v>11</v>
      </c>
      <c r="B6" t="s">
        <v>12</v>
      </c>
      <c r="C6">
        <v>327.659574468085</v>
      </c>
      <c r="D6" s="2">
        <v>327.659574</v>
      </c>
      <c r="E6">
        <v>1</v>
      </c>
    </row>
    <row r="7" hidden="1" spans="1:5">
      <c r="A7" t="s">
        <v>13</v>
      </c>
      <c r="B7" t="s">
        <v>14</v>
      </c>
      <c r="C7">
        <v>215000</v>
      </c>
      <c r="D7" s="2">
        <v>215000</v>
      </c>
      <c r="E7">
        <f>IF(C7=D7,1,0)</f>
        <v>1</v>
      </c>
    </row>
    <row r="8" hidden="1" spans="1:5">
      <c r="A8" t="s">
        <v>15</v>
      </c>
      <c r="B8" t="s">
        <v>16</v>
      </c>
      <c r="C8">
        <v>513</v>
      </c>
      <c r="D8" s="2">
        <v>513</v>
      </c>
      <c r="E8">
        <f>IF(C8=D8,1,0)</f>
        <v>1</v>
      </c>
    </row>
    <row r="9" hidden="1" spans="1:5">
      <c r="A9" t="s">
        <v>17</v>
      </c>
      <c r="B9" t="s">
        <v>18</v>
      </c>
      <c r="C9">
        <v>224</v>
      </c>
      <c r="D9" s="2">
        <v>224</v>
      </c>
      <c r="E9">
        <f>IF(C9=D9,1,0)</f>
        <v>1</v>
      </c>
    </row>
    <row r="10" hidden="1" spans="1:5">
      <c r="A10" t="s">
        <v>19</v>
      </c>
      <c r="B10" t="s">
        <v>20</v>
      </c>
      <c r="C10">
        <v>400000</v>
      </c>
      <c r="D10" s="2">
        <v>400000</v>
      </c>
      <c r="E10">
        <f>IF(C10=D10,1,0)</f>
        <v>1</v>
      </c>
    </row>
    <row r="11" hidden="1" spans="1:5">
      <c r="A11" t="s">
        <v>21</v>
      </c>
      <c r="B11" t="s">
        <v>22</v>
      </c>
      <c r="C11">
        <v>950</v>
      </c>
      <c r="D11" s="2">
        <v>950</v>
      </c>
      <c r="E11">
        <f>IF(C11=D11,1,0)</f>
        <v>1</v>
      </c>
    </row>
    <row r="12" hidden="1" spans="1:5">
      <c r="A12" t="s">
        <v>23</v>
      </c>
      <c r="B12" t="s">
        <v>24</v>
      </c>
      <c r="C12">
        <v>841</v>
      </c>
      <c r="D12" s="2">
        <v>841</v>
      </c>
      <c r="E12">
        <f t="shared" ref="E12:E35" si="0">IF(C12=D12,1,0)</f>
        <v>1</v>
      </c>
    </row>
    <row r="13" hidden="1" spans="1:5">
      <c r="A13" t="s">
        <v>25</v>
      </c>
      <c r="B13" t="s">
        <v>26</v>
      </c>
      <c r="C13">
        <v>80</v>
      </c>
      <c r="D13" s="2">
        <v>80</v>
      </c>
      <c r="E13">
        <f t="shared" si="0"/>
        <v>1</v>
      </c>
    </row>
    <row r="14" hidden="1" spans="1:5">
      <c r="A14" t="s">
        <v>27</v>
      </c>
      <c r="B14" t="s">
        <v>28</v>
      </c>
      <c r="C14">
        <v>37</v>
      </c>
      <c r="D14" s="2">
        <v>37</v>
      </c>
      <c r="E14">
        <f t="shared" si="0"/>
        <v>1</v>
      </c>
    </row>
    <row r="15" hidden="1" spans="1:5">
      <c r="A15" t="s">
        <v>29</v>
      </c>
      <c r="B15" t="s">
        <v>30</v>
      </c>
      <c r="C15">
        <v>1.5</v>
      </c>
      <c r="D15" s="2">
        <v>1.5</v>
      </c>
      <c r="E15">
        <f t="shared" si="0"/>
        <v>1</v>
      </c>
    </row>
    <row r="16" hidden="1" spans="1:5">
      <c r="A16" t="s">
        <v>31</v>
      </c>
      <c r="B16" t="s">
        <v>32</v>
      </c>
      <c r="C16">
        <v>75</v>
      </c>
      <c r="D16" s="2">
        <v>75</v>
      </c>
      <c r="E16">
        <f t="shared" si="0"/>
        <v>1</v>
      </c>
    </row>
    <row r="17" hidden="1" spans="1:5">
      <c r="A17" t="s">
        <v>33</v>
      </c>
      <c r="B17" t="s">
        <v>34</v>
      </c>
      <c r="C17">
        <v>12600</v>
      </c>
      <c r="D17" s="2">
        <v>12600</v>
      </c>
      <c r="E17">
        <f t="shared" si="0"/>
        <v>1</v>
      </c>
    </row>
    <row r="18" spans="1:5">
      <c r="A18" t="s">
        <v>35</v>
      </c>
      <c r="B18" t="s">
        <v>36</v>
      </c>
      <c r="C18">
        <v>1000</v>
      </c>
      <c r="D18" s="2" t="s">
        <v>37</v>
      </c>
      <c r="E18">
        <f t="shared" si="0"/>
        <v>0</v>
      </c>
    </row>
    <row r="19" spans="1:5">
      <c r="A19" t="s">
        <v>38</v>
      </c>
      <c r="B19" t="s">
        <v>39</v>
      </c>
      <c r="C19">
        <v>1400</v>
      </c>
      <c r="D19" s="2">
        <v>700</v>
      </c>
      <c r="E19">
        <f t="shared" si="0"/>
        <v>0</v>
      </c>
    </row>
    <row r="20" hidden="1" spans="1:5">
      <c r="A20" t="s">
        <v>40</v>
      </c>
      <c r="B20" t="s">
        <v>41</v>
      </c>
      <c r="C20">
        <v>500</v>
      </c>
      <c r="D20" s="2">
        <v>500</v>
      </c>
      <c r="E20">
        <f t="shared" si="0"/>
        <v>1</v>
      </c>
    </row>
    <row r="21" spans="1:5">
      <c r="A21" t="s">
        <v>42</v>
      </c>
      <c r="B21" t="s">
        <v>43</v>
      </c>
      <c r="C21">
        <v>51625</v>
      </c>
      <c r="D21" s="2">
        <v>60000</v>
      </c>
      <c r="E21">
        <f t="shared" si="0"/>
        <v>0</v>
      </c>
    </row>
    <row r="22" hidden="1" spans="1:5">
      <c r="A22" t="s">
        <v>44</v>
      </c>
      <c r="B22" t="s">
        <v>45</v>
      </c>
      <c r="C22">
        <v>750</v>
      </c>
      <c r="D22" s="2">
        <v>750</v>
      </c>
      <c r="E22">
        <f t="shared" si="0"/>
        <v>1</v>
      </c>
    </row>
    <row r="23" spans="1:5">
      <c r="A23" t="s">
        <v>46</v>
      </c>
      <c r="B23" t="s">
        <v>47</v>
      </c>
      <c r="C23">
        <v>1072</v>
      </c>
      <c r="D23" s="2">
        <v>1060</v>
      </c>
      <c r="E23">
        <f t="shared" si="0"/>
        <v>0</v>
      </c>
    </row>
    <row r="24" hidden="1" spans="1:5">
      <c r="A24" t="s">
        <v>48</v>
      </c>
      <c r="B24" t="s">
        <v>49</v>
      </c>
      <c r="C24">
        <v>98</v>
      </c>
      <c r="D24" s="2">
        <v>98</v>
      </c>
      <c r="E24">
        <f t="shared" si="0"/>
        <v>1</v>
      </c>
    </row>
    <row r="25" hidden="1" spans="1:5">
      <c r="A25" t="s">
        <v>50</v>
      </c>
      <c r="B25" t="s">
        <v>51</v>
      </c>
      <c r="C25">
        <v>160</v>
      </c>
      <c r="D25" s="2">
        <v>160</v>
      </c>
      <c r="E25">
        <f t="shared" si="0"/>
        <v>1</v>
      </c>
    </row>
    <row r="26" hidden="1" spans="1:5">
      <c r="A26" t="s">
        <v>52</v>
      </c>
      <c r="B26" t="s">
        <v>53</v>
      </c>
      <c r="C26">
        <v>35</v>
      </c>
      <c r="D26" s="2">
        <v>35</v>
      </c>
      <c r="E26">
        <f t="shared" si="0"/>
        <v>1</v>
      </c>
    </row>
    <row r="27" spans="1:5">
      <c r="A27" t="s">
        <v>54</v>
      </c>
      <c r="B27" t="s">
        <v>55</v>
      </c>
      <c r="C27">
        <v>6.27659574468085</v>
      </c>
      <c r="D27" s="2">
        <v>7</v>
      </c>
      <c r="E27">
        <f t="shared" si="0"/>
        <v>0</v>
      </c>
    </row>
    <row r="28" hidden="1" spans="1:5">
      <c r="A28" t="s">
        <v>56</v>
      </c>
      <c r="B28" t="s">
        <v>57</v>
      </c>
      <c r="C28">
        <v>4990</v>
      </c>
      <c r="D28" s="2">
        <v>4990</v>
      </c>
      <c r="E28">
        <f t="shared" si="0"/>
        <v>1</v>
      </c>
    </row>
    <row r="29" spans="1:5">
      <c r="A29" t="s">
        <v>58</v>
      </c>
      <c r="B29" t="s">
        <v>59</v>
      </c>
      <c r="C29" t="s">
        <v>60</v>
      </c>
      <c r="D29" s="2" t="s">
        <v>37</v>
      </c>
      <c r="E29">
        <v>1</v>
      </c>
    </row>
    <row r="30" hidden="1" spans="1:5">
      <c r="A30" t="s">
        <v>61</v>
      </c>
      <c r="B30" t="s">
        <v>62</v>
      </c>
      <c r="C30">
        <v>3000</v>
      </c>
      <c r="D30" s="2">
        <v>3000</v>
      </c>
      <c r="E30">
        <f t="shared" si="0"/>
        <v>1</v>
      </c>
    </row>
    <row r="31" hidden="1" spans="1:5">
      <c r="A31" t="s">
        <v>63</v>
      </c>
      <c r="B31" t="s">
        <v>64</v>
      </c>
      <c r="C31">
        <v>67</v>
      </c>
      <c r="D31" s="2">
        <v>67</v>
      </c>
      <c r="E31">
        <f t="shared" si="0"/>
        <v>1</v>
      </c>
    </row>
    <row r="32" hidden="1" spans="1:5">
      <c r="A32" t="s">
        <v>65</v>
      </c>
      <c r="B32" t="s">
        <v>66</v>
      </c>
      <c r="C32">
        <v>29</v>
      </c>
      <c r="D32" s="2">
        <v>29</v>
      </c>
      <c r="E32">
        <f t="shared" si="0"/>
        <v>1</v>
      </c>
    </row>
    <row r="33" spans="1:5">
      <c r="A33" t="s">
        <v>67</v>
      </c>
      <c r="B33" t="s">
        <v>68</v>
      </c>
      <c r="C33">
        <v>375</v>
      </c>
      <c r="D33" s="2">
        <v>369</v>
      </c>
      <c r="E33">
        <f t="shared" si="0"/>
        <v>0</v>
      </c>
    </row>
    <row r="34" spans="1:5">
      <c r="A34" t="s">
        <v>69</v>
      </c>
      <c r="B34" t="s">
        <v>70</v>
      </c>
      <c r="C34">
        <v>233.333333333333</v>
      </c>
      <c r="D34" s="2" t="s">
        <v>37</v>
      </c>
      <c r="E34">
        <f t="shared" si="0"/>
        <v>0</v>
      </c>
    </row>
    <row r="35" hidden="1" spans="1:5">
      <c r="A35" t="s">
        <v>71</v>
      </c>
      <c r="B35" t="s">
        <v>72</v>
      </c>
      <c r="C35">
        <v>206250</v>
      </c>
      <c r="D35" s="2">
        <v>206250</v>
      </c>
      <c r="E35">
        <f t="shared" si="0"/>
        <v>1</v>
      </c>
    </row>
    <row r="36" hidden="1" spans="1:5">
      <c r="A36" t="s">
        <v>73</v>
      </c>
      <c r="B36" t="s">
        <v>74</v>
      </c>
      <c r="C36">
        <v>100</v>
      </c>
      <c r="D36" s="2">
        <v>100</v>
      </c>
      <c r="E36">
        <f t="shared" ref="E36:E99" si="1">IF(C36=D36,1,0)</f>
        <v>1</v>
      </c>
    </row>
    <row r="37" hidden="1" spans="1:5">
      <c r="A37" t="s">
        <v>75</v>
      </c>
      <c r="B37" t="s">
        <v>76</v>
      </c>
      <c r="C37">
        <v>600</v>
      </c>
      <c r="D37" s="2">
        <v>600</v>
      </c>
      <c r="E37">
        <f t="shared" si="1"/>
        <v>1</v>
      </c>
    </row>
    <row r="38" spans="1:5">
      <c r="A38" t="s">
        <v>77</v>
      </c>
      <c r="B38" t="s">
        <v>78</v>
      </c>
      <c r="C38">
        <v>1215</v>
      </c>
      <c r="D38" s="2" t="s">
        <v>37</v>
      </c>
      <c r="E38">
        <f t="shared" si="1"/>
        <v>0</v>
      </c>
    </row>
    <row r="39" hidden="1" spans="1:5">
      <c r="A39" t="s">
        <v>79</v>
      </c>
      <c r="B39" t="s">
        <v>80</v>
      </c>
      <c r="C39">
        <v>239</v>
      </c>
      <c r="D39" s="2">
        <v>239</v>
      </c>
      <c r="E39">
        <f t="shared" si="1"/>
        <v>1</v>
      </c>
    </row>
    <row r="40" hidden="1" spans="1:5">
      <c r="A40" t="s">
        <v>81</v>
      </c>
      <c r="B40" t="s">
        <v>82</v>
      </c>
      <c r="C40">
        <v>33.5</v>
      </c>
      <c r="D40" s="2">
        <v>33.5</v>
      </c>
      <c r="E40">
        <f t="shared" si="1"/>
        <v>1</v>
      </c>
    </row>
    <row r="41" hidden="1" spans="1:5">
      <c r="A41" t="s">
        <v>83</v>
      </c>
      <c r="B41" t="s">
        <v>84</v>
      </c>
      <c r="C41">
        <v>4400</v>
      </c>
      <c r="D41" s="2">
        <v>4400</v>
      </c>
      <c r="E41">
        <f t="shared" si="1"/>
        <v>1</v>
      </c>
    </row>
    <row r="42" hidden="1" spans="1:5">
      <c r="A42" t="s">
        <v>85</v>
      </c>
      <c r="B42" t="s">
        <v>86</v>
      </c>
      <c r="C42">
        <v>150000</v>
      </c>
      <c r="D42" s="2">
        <v>150000</v>
      </c>
      <c r="E42">
        <f t="shared" si="1"/>
        <v>1</v>
      </c>
    </row>
    <row r="43" hidden="1" spans="1:5">
      <c r="A43" t="s">
        <v>87</v>
      </c>
      <c r="B43" t="s">
        <v>88</v>
      </c>
      <c r="C43">
        <v>648</v>
      </c>
      <c r="D43" s="2">
        <v>648</v>
      </c>
      <c r="E43">
        <f t="shared" si="1"/>
        <v>1</v>
      </c>
    </row>
    <row r="44" hidden="1" spans="1:5">
      <c r="A44" t="s">
        <v>89</v>
      </c>
      <c r="B44" t="s">
        <v>90</v>
      </c>
      <c r="C44">
        <v>300</v>
      </c>
      <c r="D44" s="2">
        <v>300</v>
      </c>
      <c r="E44">
        <f t="shared" si="1"/>
        <v>1</v>
      </c>
    </row>
    <row r="45" hidden="1" spans="1:5">
      <c r="A45" t="s">
        <v>91</v>
      </c>
      <c r="B45" t="s">
        <v>92</v>
      </c>
      <c r="C45">
        <v>8</v>
      </c>
      <c r="D45" s="2">
        <v>8</v>
      </c>
      <c r="E45">
        <f t="shared" si="1"/>
        <v>1</v>
      </c>
    </row>
    <row r="46" hidden="1" spans="1:5">
      <c r="A46" t="s">
        <v>93</v>
      </c>
      <c r="B46" t="s">
        <v>94</v>
      </c>
      <c r="C46">
        <v>142</v>
      </c>
      <c r="D46" s="2">
        <v>142</v>
      </c>
      <c r="E46">
        <f t="shared" si="1"/>
        <v>1</v>
      </c>
    </row>
    <row r="47" hidden="1" spans="1:5">
      <c r="A47" t="s">
        <v>95</v>
      </c>
      <c r="B47" t="s">
        <v>96</v>
      </c>
      <c r="C47">
        <v>540</v>
      </c>
      <c r="D47" s="2">
        <v>540</v>
      </c>
      <c r="E47">
        <f t="shared" si="1"/>
        <v>1</v>
      </c>
    </row>
    <row r="48" hidden="1" spans="1:5">
      <c r="A48" t="s">
        <v>97</v>
      </c>
      <c r="B48" t="s">
        <v>98</v>
      </c>
      <c r="C48">
        <v>17000</v>
      </c>
      <c r="D48" s="2">
        <v>17000</v>
      </c>
      <c r="E48">
        <f t="shared" si="1"/>
        <v>1</v>
      </c>
    </row>
    <row r="49" hidden="1" spans="1:5">
      <c r="A49" t="s">
        <v>99</v>
      </c>
      <c r="B49" t="s">
        <v>100</v>
      </c>
      <c r="C49">
        <v>990</v>
      </c>
      <c r="D49" s="2">
        <v>990</v>
      </c>
      <c r="E49">
        <f t="shared" si="1"/>
        <v>1</v>
      </c>
    </row>
    <row r="50" spans="1:5">
      <c r="A50" t="s">
        <v>101</v>
      </c>
      <c r="B50" t="s">
        <v>102</v>
      </c>
      <c r="C50" t="s">
        <v>60</v>
      </c>
      <c r="D50" s="2" t="s">
        <v>37</v>
      </c>
      <c r="E50">
        <f t="shared" si="1"/>
        <v>0</v>
      </c>
    </row>
    <row r="51" spans="1:5">
      <c r="A51" t="s">
        <v>103</v>
      </c>
      <c r="B51" t="s">
        <v>104</v>
      </c>
      <c r="C51" t="s">
        <v>60</v>
      </c>
      <c r="D51" s="2" t="s">
        <v>37</v>
      </c>
      <c r="E51">
        <f t="shared" si="1"/>
        <v>0</v>
      </c>
    </row>
    <row r="52" hidden="1" spans="1:5">
      <c r="A52" t="s">
        <v>105</v>
      </c>
      <c r="B52" t="s">
        <v>106</v>
      </c>
      <c r="C52">
        <v>960</v>
      </c>
      <c r="D52" s="2">
        <v>960</v>
      </c>
      <c r="E52">
        <f t="shared" si="1"/>
        <v>1</v>
      </c>
    </row>
    <row r="53" hidden="1" spans="1:5">
      <c r="A53" t="s">
        <v>107</v>
      </c>
      <c r="B53" t="s">
        <v>108</v>
      </c>
      <c r="C53">
        <v>290.5</v>
      </c>
      <c r="D53" s="2">
        <v>290.5</v>
      </c>
      <c r="E53">
        <f t="shared" si="1"/>
        <v>1</v>
      </c>
    </row>
    <row r="54" hidden="1" spans="1:5">
      <c r="A54" t="s">
        <v>109</v>
      </c>
      <c r="B54" t="s">
        <v>110</v>
      </c>
      <c r="C54">
        <v>4190</v>
      </c>
      <c r="D54" s="2">
        <v>4190</v>
      </c>
      <c r="E54">
        <f t="shared" si="1"/>
        <v>1</v>
      </c>
    </row>
    <row r="55" spans="1:5">
      <c r="A55" t="s">
        <v>111</v>
      </c>
      <c r="B55" t="s">
        <v>112</v>
      </c>
      <c r="C55">
        <v>5.85185185185185</v>
      </c>
      <c r="D55" s="2">
        <v>5.85185185</v>
      </c>
      <c r="E55">
        <v>1</v>
      </c>
    </row>
    <row r="56" spans="1:5">
      <c r="A56" t="s">
        <v>113</v>
      </c>
      <c r="B56" t="s">
        <v>114</v>
      </c>
      <c r="C56">
        <v>2.5</v>
      </c>
      <c r="D56" s="2">
        <v>3</v>
      </c>
      <c r="E56">
        <f t="shared" si="1"/>
        <v>0</v>
      </c>
    </row>
    <row r="57" hidden="1" spans="1:5">
      <c r="A57" t="s">
        <v>115</v>
      </c>
      <c r="B57" t="s">
        <v>116</v>
      </c>
      <c r="C57">
        <v>14375</v>
      </c>
      <c r="D57" s="2">
        <v>14375</v>
      </c>
      <c r="E57">
        <f t="shared" si="1"/>
        <v>1</v>
      </c>
    </row>
    <row r="58" hidden="1" spans="1:5">
      <c r="A58" t="s">
        <v>117</v>
      </c>
      <c r="B58" t="s">
        <v>118</v>
      </c>
      <c r="C58">
        <v>25</v>
      </c>
      <c r="D58" s="2">
        <v>25</v>
      </c>
      <c r="E58">
        <f t="shared" si="1"/>
        <v>1</v>
      </c>
    </row>
    <row r="59" hidden="1" spans="1:5">
      <c r="A59" t="s">
        <v>119</v>
      </c>
      <c r="B59" t="s">
        <v>120</v>
      </c>
      <c r="C59">
        <v>970</v>
      </c>
      <c r="D59" s="2">
        <v>970</v>
      </c>
      <c r="E59">
        <f t="shared" si="1"/>
        <v>1</v>
      </c>
    </row>
    <row r="60" hidden="1" spans="1:5">
      <c r="A60" t="s">
        <v>121</v>
      </c>
      <c r="B60" t="s">
        <v>122</v>
      </c>
      <c r="C60">
        <v>690</v>
      </c>
      <c r="D60" s="2">
        <v>690</v>
      </c>
      <c r="E60">
        <f t="shared" si="1"/>
        <v>1</v>
      </c>
    </row>
    <row r="61" hidden="1" spans="1:5">
      <c r="A61" t="s">
        <v>123</v>
      </c>
      <c r="B61" t="s">
        <v>124</v>
      </c>
      <c r="C61">
        <v>1680</v>
      </c>
      <c r="D61" s="2">
        <v>1680</v>
      </c>
      <c r="E61">
        <f t="shared" si="1"/>
        <v>1</v>
      </c>
    </row>
    <row r="62" hidden="1" spans="1:5">
      <c r="A62" t="s">
        <v>125</v>
      </c>
      <c r="B62" t="s">
        <v>126</v>
      </c>
      <c r="C62">
        <v>25</v>
      </c>
      <c r="D62" s="2">
        <v>25</v>
      </c>
      <c r="E62">
        <f t="shared" si="1"/>
        <v>1</v>
      </c>
    </row>
    <row r="63" hidden="1" spans="1:5">
      <c r="A63" t="s">
        <v>127</v>
      </c>
      <c r="B63" t="s">
        <v>128</v>
      </c>
      <c r="C63">
        <v>7</v>
      </c>
      <c r="D63" s="2">
        <v>7</v>
      </c>
      <c r="E63">
        <f t="shared" si="1"/>
        <v>1</v>
      </c>
    </row>
    <row r="64" hidden="1" spans="1:5">
      <c r="A64" t="s">
        <v>129</v>
      </c>
      <c r="B64" t="s">
        <v>130</v>
      </c>
      <c r="C64">
        <v>85500</v>
      </c>
      <c r="D64" s="2">
        <v>85500</v>
      </c>
      <c r="E64">
        <f t="shared" si="1"/>
        <v>1</v>
      </c>
    </row>
    <row r="65" hidden="1" spans="1:5">
      <c r="A65" t="s">
        <v>131</v>
      </c>
      <c r="B65" t="s">
        <v>132</v>
      </c>
      <c r="C65">
        <v>9000</v>
      </c>
      <c r="D65" s="2">
        <v>9000</v>
      </c>
      <c r="E65">
        <f t="shared" si="1"/>
        <v>1</v>
      </c>
    </row>
    <row r="66" hidden="1" spans="1:5">
      <c r="A66" t="s">
        <v>133</v>
      </c>
      <c r="B66" t="s">
        <v>134</v>
      </c>
      <c r="C66">
        <v>2200</v>
      </c>
      <c r="D66" s="2">
        <v>2200</v>
      </c>
      <c r="E66">
        <f t="shared" si="1"/>
        <v>1</v>
      </c>
    </row>
    <row r="67" hidden="1" spans="1:5">
      <c r="A67" t="s">
        <v>135</v>
      </c>
      <c r="B67" t="s">
        <v>136</v>
      </c>
      <c r="C67">
        <v>150000</v>
      </c>
      <c r="D67" s="2">
        <v>150000</v>
      </c>
      <c r="E67">
        <f t="shared" si="1"/>
        <v>1</v>
      </c>
    </row>
    <row r="68" hidden="1" spans="1:5">
      <c r="A68" t="s">
        <v>137</v>
      </c>
      <c r="B68" t="s">
        <v>138</v>
      </c>
      <c r="C68">
        <v>19</v>
      </c>
      <c r="D68" s="2">
        <v>19</v>
      </c>
      <c r="E68">
        <f t="shared" si="1"/>
        <v>1</v>
      </c>
    </row>
    <row r="69" hidden="1" spans="1:5">
      <c r="A69" t="s">
        <v>139</v>
      </c>
      <c r="B69" t="s">
        <v>140</v>
      </c>
      <c r="C69">
        <v>62.5</v>
      </c>
      <c r="D69" s="2">
        <v>62.5</v>
      </c>
      <c r="E69">
        <f t="shared" si="1"/>
        <v>1</v>
      </c>
    </row>
    <row r="70" spans="1:5">
      <c r="A70" t="s">
        <v>141</v>
      </c>
      <c r="B70" t="s">
        <v>142</v>
      </c>
      <c r="C70">
        <v>36.6666666666667</v>
      </c>
      <c r="D70" s="2">
        <v>37</v>
      </c>
      <c r="E70">
        <f t="shared" si="1"/>
        <v>0</v>
      </c>
    </row>
    <row r="71" hidden="1" spans="1:5">
      <c r="A71" t="s">
        <v>143</v>
      </c>
      <c r="B71" t="s">
        <v>144</v>
      </c>
      <c r="C71">
        <v>52</v>
      </c>
      <c r="D71" s="2">
        <v>52</v>
      </c>
      <c r="E71">
        <f t="shared" si="1"/>
        <v>1</v>
      </c>
    </row>
    <row r="72" hidden="1" spans="1:5">
      <c r="A72" t="s">
        <v>145</v>
      </c>
      <c r="B72" t="s">
        <v>146</v>
      </c>
      <c r="C72">
        <v>580</v>
      </c>
      <c r="D72" s="2">
        <v>580</v>
      </c>
      <c r="E72">
        <f t="shared" si="1"/>
        <v>1</v>
      </c>
    </row>
    <row r="73" hidden="1" spans="1:5">
      <c r="A73" t="s">
        <v>147</v>
      </c>
      <c r="B73" t="s">
        <v>148</v>
      </c>
      <c r="C73">
        <v>76</v>
      </c>
      <c r="D73" s="2">
        <v>76</v>
      </c>
      <c r="E73">
        <f t="shared" si="1"/>
        <v>1</v>
      </c>
    </row>
    <row r="74" hidden="1" spans="1:5">
      <c r="A74" t="s">
        <v>149</v>
      </c>
      <c r="B74" t="s">
        <v>150</v>
      </c>
      <c r="C74">
        <v>60</v>
      </c>
      <c r="D74" s="2">
        <v>60</v>
      </c>
      <c r="E74">
        <f t="shared" si="1"/>
        <v>1</v>
      </c>
    </row>
    <row r="75" spans="1:5">
      <c r="A75" t="s">
        <v>151</v>
      </c>
      <c r="B75" t="s">
        <v>152</v>
      </c>
      <c r="C75">
        <v>2333.33333333333</v>
      </c>
      <c r="D75" s="2">
        <v>2333.33</v>
      </c>
      <c r="E75">
        <v>1</v>
      </c>
    </row>
    <row r="76" hidden="1" spans="1:5">
      <c r="A76" t="s">
        <v>153</v>
      </c>
      <c r="B76" t="s">
        <v>154</v>
      </c>
      <c r="C76">
        <v>735</v>
      </c>
      <c r="D76" s="2">
        <v>735</v>
      </c>
      <c r="E76">
        <f t="shared" si="1"/>
        <v>1</v>
      </c>
    </row>
    <row r="77" hidden="1" spans="1:5">
      <c r="A77" t="s">
        <v>155</v>
      </c>
      <c r="B77" t="s">
        <v>156</v>
      </c>
      <c r="C77">
        <v>14</v>
      </c>
      <c r="D77" s="2">
        <v>14</v>
      </c>
      <c r="E77">
        <f t="shared" si="1"/>
        <v>1</v>
      </c>
    </row>
    <row r="78" hidden="1" spans="1:5">
      <c r="A78" t="s">
        <v>157</v>
      </c>
      <c r="B78" t="s">
        <v>158</v>
      </c>
      <c r="C78">
        <v>1480</v>
      </c>
      <c r="D78" s="2">
        <v>1480</v>
      </c>
      <c r="E78">
        <f t="shared" si="1"/>
        <v>1</v>
      </c>
    </row>
    <row r="79" hidden="1" spans="1:5">
      <c r="A79" t="s">
        <v>159</v>
      </c>
      <c r="B79" t="s">
        <v>160</v>
      </c>
      <c r="C79">
        <v>1.5</v>
      </c>
      <c r="D79" s="2">
        <v>1.5</v>
      </c>
      <c r="E79">
        <f t="shared" si="1"/>
        <v>1</v>
      </c>
    </row>
    <row r="80" spans="1:5">
      <c r="A80" t="s">
        <v>161</v>
      </c>
      <c r="B80" t="s">
        <v>162</v>
      </c>
      <c r="C80" t="s">
        <v>60</v>
      </c>
      <c r="D80" s="2" t="s">
        <v>37</v>
      </c>
      <c r="E80">
        <v>1</v>
      </c>
    </row>
    <row r="81" spans="1:5">
      <c r="A81" t="s">
        <v>163</v>
      </c>
      <c r="B81" t="s">
        <v>164</v>
      </c>
      <c r="C81">
        <v>21.3333333333333</v>
      </c>
      <c r="D81" s="2">
        <v>20.8</v>
      </c>
      <c r="E81">
        <f t="shared" si="1"/>
        <v>0</v>
      </c>
    </row>
    <row r="82" hidden="1" spans="1:5">
      <c r="A82" t="s">
        <v>165</v>
      </c>
      <c r="B82" t="s">
        <v>166</v>
      </c>
      <c r="C82">
        <v>5050</v>
      </c>
      <c r="D82" s="2">
        <v>5050</v>
      </c>
      <c r="E82">
        <f t="shared" si="1"/>
        <v>1</v>
      </c>
    </row>
    <row r="83" hidden="1" spans="1:5">
      <c r="A83" t="s">
        <v>167</v>
      </c>
      <c r="B83" t="s">
        <v>168</v>
      </c>
      <c r="C83">
        <v>1800</v>
      </c>
      <c r="D83" s="2">
        <v>1800</v>
      </c>
      <c r="E83">
        <f t="shared" si="1"/>
        <v>1</v>
      </c>
    </row>
    <row r="84" hidden="1" spans="1:5">
      <c r="A84" t="s">
        <v>169</v>
      </c>
      <c r="B84" t="s">
        <v>170</v>
      </c>
      <c r="C84">
        <v>1965</v>
      </c>
      <c r="D84" s="2">
        <v>1965</v>
      </c>
      <c r="E84">
        <f t="shared" si="1"/>
        <v>1</v>
      </c>
    </row>
    <row r="85" hidden="1" spans="1:5">
      <c r="A85" t="s">
        <v>171</v>
      </c>
      <c r="B85" t="s">
        <v>172</v>
      </c>
      <c r="C85">
        <v>310</v>
      </c>
      <c r="D85" s="2">
        <v>310</v>
      </c>
      <c r="E85">
        <f t="shared" si="1"/>
        <v>1</v>
      </c>
    </row>
    <row r="86" hidden="1" spans="1:5">
      <c r="A86" t="s">
        <v>173</v>
      </c>
      <c r="B86" t="s">
        <v>174</v>
      </c>
      <c r="C86">
        <v>14</v>
      </c>
      <c r="D86" s="2">
        <v>14</v>
      </c>
      <c r="E86">
        <f t="shared" si="1"/>
        <v>1</v>
      </c>
    </row>
    <row r="87" spans="1:5">
      <c r="A87" t="s">
        <v>175</v>
      </c>
      <c r="B87" t="s">
        <v>176</v>
      </c>
      <c r="C87">
        <v>37083.3333333333</v>
      </c>
      <c r="D87" s="2">
        <v>36900</v>
      </c>
      <c r="E87">
        <f t="shared" si="1"/>
        <v>0</v>
      </c>
    </row>
    <row r="88" hidden="1" spans="1:5">
      <c r="A88" t="s">
        <v>177</v>
      </c>
      <c r="B88" t="s">
        <v>178</v>
      </c>
      <c r="C88">
        <v>6</v>
      </c>
      <c r="D88" s="2">
        <v>6</v>
      </c>
      <c r="E88">
        <f t="shared" si="1"/>
        <v>1</v>
      </c>
    </row>
    <row r="89" spans="1:5">
      <c r="A89" t="s">
        <v>179</v>
      </c>
      <c r="B89" t="s">
        <v>180</v>
      </c>
      <c r="C89">
        <v>17.7142857142857</v>
      </c>
      <c r="D89" s="2">
        <v>20</v>
      </c>
      <c r="E89">
        <f t="shared" si="1"/>
        <v>0</v>
      </c>
    </row>
    <row r="90" hidden="1" spans="1:5">
      <c r="A90" t="s">
        <v>181</v>
      </c>
      <c r="B90" t="s">
        <v>182</v>
      </c>
      <c r="C90">
        <v>1001</v>
      </c>
      <c r="D90" s="2">
        <v>1001</v>
      </c>
      <c r="E90">
        <f t="shared" si="1"/>
        <v>1</v>
      </c>
    </row>
    <row r="91" hidden="1" spans="1:5">
      <c r="A91" t="s">
        <v>183</v>
      </c>
      <c r="B91" t="s">
        <v>184</v>
      </c>
      <c r="C91">
        <v>390</v>
      </c>
      <c r="D91" s="2">
        <v>390</v>
      </c>
      <c r="E91">
        <f t="shared" si="1"/>
        <v>1</v>
      </c>
    </row>
    <row r="92" hidden="1" spans="1:5">
      <c r="A92" t="s">
        <v>185</v>
      </c>
      <c r="B92" t="s">
        <v>186</v>
      </c>
      <c r="C92">
        <v>81000</v>
      </c>
      <c r="D92" s="2">
        <v>81000</v>
      </c>
      <c r="E92">
        <f t="shared" si="1"/>
        <v>1</v>
      </c>
    </row>
    <row r="93" spans="1:5">
      <c r="A93" t="s">
        <v>187</v>
      </c>
      <c r="B93" t="s">
        <v>188</v>
      </c>
      <c r="C93">
        <v>66.6666666666667</v>
      </c>
      <c r="D93" s="2">
        <v>72</v>
      </c>
      <c r="E93">
        <f t="shared" si="1"/>
        <v>0</v>
      </c>
    </row>
    <row r="94" hidden="1" spans="1:5">
      <c r="A94" t="s">
        <v>189</v>
      </c>
      <c r="B94" t="s">
        <v>190</v>
      </c>
      <c r="C94">
        <v>4000000</v>
      </c>
      <c r="D94" s="2">
        <v>4000000</v>
      </c>
      <c r="E94">
        <f t="shared" si="1"/>
        <v>1</v>
      </c>
    </row>
    <row r="95" hidden="1" spans="1:5">
      <c r="A95" t="s">
        <v>191</v>
      </c>
      <c r="B95" t="s">
        <v>192</v>
      </c>
      <c r="C95">
        <v>1080</v>
      </c>
      <c r="D95" s="2">
        <v>1080</v>
      </c>
      <c r="E95">
        <f t="shared" si="1"/>
        <v>1</v>
      </c>
    </row>
    <row r="96" hidden="1" spans="1:5">
      <c r="A96" t="s">
        <v>193</v>
      </c>
      <c r="B96" t="s">
        <v>194</v>
      </c>
      <c r="C96">
        <v>32</v>
      </c>
      <c r="D96" s="2">
        <v>32</v>
      </c>
      <c r="E96">
        <f t="shared" si="1"/>
        <v>1</v>
      </c>
    </row>
    <row r="97" hidden="1" spans="1:5">
      <c r="A97" t="s">
        <v>195</v>
      </c>
      <c r="B97" t="s">
        <v>196</v>
      </c>
      <c r="C97">
        <v>810</v>
      </c>
      <c r="D97" s="2">
        <v>810</v>
      </c>
      <c r="E97">
        <f t="shared" si="1"/>
        <v>1</v>
      </c>
    </row>
    <row r="98" hidden="1" spans="1:5">
      <c r="A98" t="s">
        <v>197</v>
      </c>
      <c r="B98" t="s">
        <v>198</v>
      </c>
      <c r="C98">
        <v>160</v>
      </c>
      <c r="D98" s="2">
        <v>160</v>
      </c>
      <c r="E98">
        <f t="shared" si="1"/>
        <v>1</v>
      </c>
    </row>
    <row r="99" hidden="1" spans="1:5">
      <c r="A99" t="s">
        <v>199</v>
      </c>
      <c r="B99" t="s">
        <v>200</v>
      </c>
      <c r="C99">
        <v>230</v>
      </c>
      <c r="D99" s="2">
        <v>230</v>
      </c>
      <c r="E99">
        <f t="shared" si="1"/>
        <v>1</v>
      </c>
    </row>
    <row r="100" hidden="1" spans="1:5">
      <c r="A100" t="s">
        <v>201</v>
      </c>
      <c r="B100" t="s">
        <v>202</v>
      </c>
      <c r="C100">
        <v>24</v>
      </c>
      <c r="D100" s="2">
        <v>24</v>
      </c>
      <c r="E100">
        <f t="shared" ref="E100:E163" si="2">IF(C100=D100,1,0)</f>
        <v>1</v>
      </c>
    </row>
    <row r="101" hidden="1" spans="1:5">
      <c r="A101" t="s">
        <v>203</v>
      </c>
      <c r="B101" t="s">
        <v>204</v>
      </c>
      <c r="C101">
        <v>2480</v>
      </c>
      <c r="D101" s="2">
        <v>2480</v>
      </c>
      <c r="E101">
        <f t="shared" si="2"/>
        <v>1</v>
      </c>
    </row>
    <row r="102" hidden="1" spans="1:5">
      <c r="A102" t="s">
        <v>205</v>
      </c>
      <c r="B102" t="s">
        <v>206</v>
      </c>
      <c r="C102">
        <v>310</v>
      </c>
      <c r="D102" s="2">
        <v>310</v>
      </c>
      <c r="E102">
        <f t="shared" si="2"/>
        <v>1</v>
      </c>
    </row>
    <row r="103" hidden="1" spans="1:5">
      <c r="A103" t="s">
        <v>207</v>
      </c>
      <c r="B103" t="s">
        <v>208</v>
      </c>
      <c r="C103">
        <v>300</v>
      </c>
      <c r="D103" s="2">
        <v>300</v>
      </c>
      <c r="E103">
        <f t="shared" si="2"/>
        <v>1</v>
      </c>
    </row>
    <row r="104" hidden="1" spans="1:5">
      <c r="A104" t="s">
        <v>209</v>
      </c>
      <c r="B104" t="s">
        <v>210</v>
      </c>
      <c r="C104">
        <v>22</v>
      </c>
      <c r="D104" s="2">
        <v>22</v>
      </c>
      <c r="E104">
        <f t="shared" si="2"/>
        <v>1</v>
      </c>
    </row>
    <row r="105" hidden="1" spans="1:5">
      <c r="A105" t="s">
        <v>211</v>
      </c>
      <c r="B105" t="s">
        <v>212</v>
      </c>
      <c r="C105">
        <v>175</v>
      </c>
      <c r="D105" s="2">
        <v>175</v>
      </c>
      <c r="E105">
        <f t="shared" si="2"/>
        <v>1</v>
      </c>
    </row>
    <row r="106" hidden="1" spans="1:5">
      <c r="A106" t="s">
        <v>213</v>
      </c>
      <c r="B106" t="s">
        <v>214</v>
      </c>
      <c r="C106">
        <v>30</v>
      </c>
      <c r="D106" s="2">
        <v>30</v>
      </c>
      <c r="E106">
        <f t="shared" si="2"/>
        <v>1</v>
      </c>
    </row>
    <row r="107" spans="1:5">
      <c r="A107" t="s">
        <v>215</v>
      </c>
      <c r="B107" t="s">
        <v>216</v>
      </c>
      <c r="C107">
        <v>342857.142857143</v>
      </c>
      <c r="D107" s="2">
        <v>342750</v>
      </c>
      <c r="E107">
        <f t="shared" si="2"/>
        <v>0</v>
      </c>
    </row>
    <row r="108" hidden="1" spans="1:5">
      <c r="A108" t="s">
        <v>217</v>
      </c>
      <c r="B108" t="s">
        <v>218</v>
      </c>
      <c r="C108">
        <v>30000</v>
      </c>
      <c r="D108" s="2">
        <v>30000</v>
      </c>
      <c r="E108">
        <f t="shared" si="2"/>
        <v>1</v>
      </c>
    </row>
    <row r="109" spans="1:5">
      <c r="A109" t="s">
        <v>219</v>
      </c>
      <c r="B109" t="s">
        <v>220</v>
      </c>
      <c r="C109">
        <v>1366.66666666667</v>
      </c>
      <c r="D109" s="2">
        <v>1366.666667</v>
      </c>
      <c r="E109">
        <v>1</v>
      </c>
    </row>
    <row r="110" spans="1:5">
      <c r="A110" t="s">
        <v>221</v>
      </c>
      <c r="B110" t="s">
        <v>222</v>
      </c>
      <c r="C110" t="s">
        <v>60</v>
      </c>
      <c r="D110" s="2" t="s">
        <v>37</v>
      </c>
      <c r="E110">
        <v>1</v>
      </c>
    </row>
    <row r="111" hidden="1" spans="1:5">
      <c r="A111" t="s">
        <v>223</v>
      </c>
      <c r="B111" t="s">
        <v>224</v>
      </c>
      <c r="C111">
        <v>26</v>
      </c>
      <c r="D111" s="2">
        <v>26</v>
      </c>
      <c r="E111">
        <f t="shared" si="2"/>
        <v>1</v>
      </c>
    </row>
    <row r="112" hidden="1" spans="1:5">
      <c r="A112" t="s">
        <v>225</v>
      </c>
      <c r="B112" t="s">
        <v>226</v>
      </c>
      <c r="C112">
        <v>571</v>
      </c>
      <c r="D112" s="2">
        <v>571</v>
      </c>
      <c r="E112">
        <f t="shared" si="2"/>
        <v>1</v>
      </c>
    </row>
    <row r="113" spans="1:5">
      <c r="A113" t="s">
        <v>227</v>
      </c>
      <c r="B113" t="s">
        <v>228</v>
      </c>
      <c r="C113" t="s">
        <v>60</v>
      </c>
      <c r="D113" s="2" t="s">
        <v>37</v>
      </c>
      <c r="E113">
        <v>1</v>
      </c>
    </row>
    <row r="114" hidden="1" spans="1:5">
      <c r="A114" t="s">
        <v>229</v>
      </c>
      <c r="B114" t="s">
        <v>230</v>
      </c>
      <c r="C114">
        <v>61875</v>
      </c>
      <c r="D114" s="2">
        <v>61875</v>
      </c>
      <c r="E114">
        <f t="shared" si="2"/>
        <v>1</v>
      </c>
    </row>
    <row r="115" spans="1:5">
      <c r="A115" t="s">
        <v>231</v>
      </c>
      <c r="B115" t="s">
        <v>232</v>
      </c>
      <c r="C115">
        <v>166.666666666667</v>
      </c>
      <c r="D115" s="2">
        <v>166.6666667</v>
      </c>
      <c r="E115">
        <v>1</v>
      </c>
    </row>
    <row r="116" hidden="1" spans="1:5">
      <c r="A116" t="s">
        <v>233</v>
      </c>
      <c r="B116" t="s">
        <v>234</v>
      </c>
      <c r="C116">
        <v>4347</v>
      </c>
      <c r="D116" s="2">
        <v>4347</v>
      </c>
      <c r="E116">
        <f t="shared" si="2"/>
        <v>1</v>
      </c>
    </row>
    <row r="117" hidden="1" spans="1:5">
      <c r="A117" t="s">
        <v>235</v>
      </c>
      <c r="B117" t="s">
        <v>236</v>
      </c>
      <c r="C117">
        <v>1500</v>
      </c>
      <c r="D117" s="2">
        <v>1500</v>
      </c>
      <c r="E117">
        <f t="shared" si="2"/>
        <v>1</v>
      </c>
    </row>
    <row r="118" spans="1:5">
      <c r="A118" t="s">
        <v>237</v>
      </c>
      <c r="B118" t="s">
        <v>238</v>
      </c>
      <c r="C118" t="s">
        <v>60</v>
      </c>
      <c r="D118" s="2" t="s">
        <v>37</v>
      </c>
      <c r="E118">
        <v>1</v>
      </c>
    </row>
    <row r="119" hidden="1" spans="1:5">
      <c r="A119" t="s">
        <v>239</v>
      </c>
      <c r="B119" t="s">
        <v>240</v>
      </c>
      <c r="C119">
        <v>45</v>
      </c>
      <c r="D119" s="2">
        <v>45</v>
      </c>
      <c r="E119">
        <f t="shared" si="2"/>
        <v>1</v>
      </c>
    </row>
    <row r="120" hidden="1" spans="1:5">
      <c r="A120" t="s">
        <v>241</v>
      </c>
      <c r="B120" t="s">
        <v>242</v>
      </c>
      <c r="C120">
        <v>430</v>
      </c>
      <c r="D120" s="2">
        <v>430</v>
      </c>
      <c r="E120">
        <f t="shared" si="2"/>
        <v>1</v>
      </c>
    </row>
    <row r="121" hidden="1" spans="1:5">
      <c r="A121" t="s">
        <v>243</v>
      </c>
      <c r="B121" t="s">
        <v>244</v>
      </c>
      <c r="C121">
        <v>600</v>
      </c>
      <c r="D121" s="2">
        <v>600</v>
      </c>
      <c r="E121">
        <f t="shared" si="2"/>
        <v>1</v>
      </c>
    </row>
    <row r="122" hidden="1" spans="1:5">
      <c r="A122" t="s">
        <v>245</v>
      </c>
      <c r="B122" t="s">
        <v>246</v>
      </c>
      <c r="C122">
        <v>125</v>
      </c>
      <c r="D122" s="2">
        <v>125</v>
      </c>
      <c r="E122">
        <f t="shared" si="2"/>
        <v>1</v>
      </c>
    </row>
    <row r="123" hidden="1" spans="1:5">
      <c r="A123" t="s">
        <v>247</v>
      </c>
      <c r="B123" t="s">
        <v>248</v>
      </c>
      <c r="C123">
        <v>507.8</v>
      </c>
      <c r="D123" s="2">
        <v>507.8</v>
      </c>
      <c r="E123">
        <f t="shared" si="2"/>
        <v>1</v>
      </c>
    </row>
    <row r="124" hidden="1" spans="1:5">
      <c r="A124" t="s">
        <v>249</v>
      </c>
      <c r="B124" t="s">
        <v>250</v>
      </c>
      <c r="C124">
        <v>684000</v>
      </c>
      <c r="D124" s="2">
        <v>684000</v>
      </c>
      <c r="E124">
        <f t="shared" si="2"/>
        <v>1</v>
      </c>
    </row>
    <row r="125" hidden="1" spans="1:5">
      <c r="A125" t="s">
        <v>251</v>
      </c>
      <c r="B125" t="s">
        <v>252</v>
      </c>
      <c r="C125">
        <v>11275</v>
      </c>
      <c r="D125" s="2">
        <v>11275</v>
      </c>
      <c r="E125">
        <f t="shared" si="2"/>
        <v>1</v>
      </c>
    </row>
    <row r="126" hidden="1" spans="1:5">
      <c r="A126" t="s">
        <v>253</v>
      </c>
      <c r="B126" t="s">
        <v>254</v>
      </c>
      <c r="C126">
        <v>22</v>
      </c>
      <c r="D126" s="2">
        <v>22</v>
      </c>
      <c r="E126">
        <f t="shared" si="2"/>
        <v>1</v>
      </c>
    </row>
    <row r="127" hidden="1" spans="1:5">
      <c r="A127" t="s">
        <v>255</v>
      </c>
      <c r="B127" t="s">
        <v>256</v>
      </c>
      <c r="C127">
        <v>440</v>
      </c>
      <c r="D127" s="2">
        <v>440</v>
      </c>
      <c r="E127">
        <f t="shared" si="2"/>
        <v>1</v>
      </c>
    </row>
    <row r="128" hidden="1" spans="1:5">
      <c r="A128" t="s">
        <v>257</v>
      </c>
      <c r="B128" t="s">
        <v>258</v>
      </c>
      <c r="C128">
        <v>465</v>
      </c>
      <c r="D128" s="2">
        <v>465</v>
      </c>
      <c r="E128">
        <f t="shared" si="2"/>
        <v>1</v>
      </c>
    </row>
    <row r="129" hidden="1" spans="1:5">
      <c r="A129" t="s">
        <v>259</v>
      </c>
      <c r="B129" t="s">
        <v>260</v>
      </c>
      <c r="C129">
        <v>291.4</v>
      </c>
      <c r="D129" s="2">
        <v>291.4</v>
      </c>
      <c r="E129">
        <f t="shared" si="2"/>
        <v>1</v>
      </c>
    </row>
    <row r="130" hidden="1" spans="1:5">
      <c r="A130" t="s">
        <v>261</v>
      </c>
      <c r="B130" t="s">
        <v>262</v>
      </c>
      <c r="C130">
        <v>363</v>
      </c>
      <c r="D130" s="2">
        <v>363</v>
      </c>
      <c r="E130">
        <f t="shared" si="2"/>
        <v>1</v>
      </c>
    </row>
    <row r="131" hidden="1" spans="1:5">
      <c r="A131" t="s">
        <v>263</v>
      </c>
      <c r="B131" t="s">
        <v>264</v>
      </c>
      <c r="C131">
        <v>22</v>
      </c>
      <c r="D131" s="2">
        <v>22</v>
      </c>
      <c r="E131">
        <f t="shared" si="2"/>
        <v>1</v>
      </c>
    </row>
    <row r="132" hidden="1" spans="1:5">
      <c r="A132" t="s">
        <v>265</v>
      </c>
      <c r="B132" t="s">
        <v>266</v>
      </c>
      <c r="C132">
        <v>28</v>
      </c>
      <c r="D132" s="2">
        <v>28</v>
      </c>
      <c r="E132">
        <f t="shared" si="2"/>
        <v>1</v>
      </c>
    </row>
    <row r="133" hidden="1" spans="1:5">
      <c r="A133" t="s">
        <v>267</v>
      </c>
      <c r="B133" t="s">
        <v>268</v>
      </c>
      <c r="C133">
        <v>2.4</v>
      </c>
      <c r="D133" s="2">
        <v>2.4</v>
      </c>
      <c r="E133">
        <f t="shared" si="2"/>
        <v>1</v>
      </c>
    </row>
    <row r="134" hidden="1" spans="1:5">
      <c r="A134" t="s">
        <v>269</v>
      </c>
      <c r="B134" t="s">
        <v>270</v>
      </c>
      <c r="C134">
        <v>11980</v>
      </c>
      <c r="D134" s="2">
        <v>11980</v>
      </c>
      <c r="E134">
        <f t="shared" si="2"/>
        <v>1</v>
      </c>
    </row>
    <row r="135" hidden="1" spans="1:5">
      <c r="A135" t="s">
        <v>271</v>
      </c>
      <c r="B135" t="s">
        <v>272</v>
      </c>
      <c r="C135">
        <v>2250</v>
      </c>
      <c r="D135" s="2">
        <v>2250</v>
      </c>
      <c r="E135">
        <f t="shared" si="2"/>
        <v>1</v>
      </c>
    </row>
    <row r="136" hidden="1" spans="1:5">
      <c r="A136" t="s">
        <v>273</v>
      </c>
      <c r="B136" t="s">
        <v>274</v>
      </c>
      <c r="C136">
        <v>19</v>
      </c>
      <c r="D136" s="2">
        <v>19</v>
      </c>
      <c r="E136">
        <f t="shared" si="2"/>
        <v>1</v>
      </c>
    </row>
    <row r="137" hidden="1" spans="1:5">
      <c r="A137" t="s">
        <v>275</v>
      </c>
      <c r="B137" t="s">
        <v>276</v>
      </c>
      <c r="C137">
        <v>44</v>
      </c>
      <c r="D137" s="2">
        <v>44</v>
      </c>
      <c r="E137">
        <f t="shared" si="2"/>
        <v>1</v>
      </c>
    </row>
    <row r="138" hidden="1" spans="1:5">
      <c r="A138" t="s">
        <v>277</v>
      </c>
      <c r="B138" t="s">
        <v>278</v>
      </c>
      <c r="C138">
        <v>342</v>
      </c>
      <c r="D138" s="2">
        <v>342</v>
      </c>
      <c r="E138">
        <f t="shared" si="2"/>
        <v>1</v>
      </c>
    </row>
    <row r="139" hidden="1" spans="1:5">
      <c r="A139" t="s">
        <v>279</v>
      </c>
      <c r="B139" t="s">
        <v>280</v>
      </c>
      <c r="C139">
        <v>120</v>
      </c>
      <c r="D139" s="2">
        <v>120</v>
      </c>
      <c r="E139">
        <f t="shared" si="2"/>
        <v>1</v>
      </c>
    </row>
    <row r="140" hidden="1" spans="1:5">
      <c r="A140" t="s">
        <v>281</v>
      </c>
      <c r="B140" t="s">
        <v>282</v>
      </c>
      <c r="C140">
        <v>32</v>
      </c>
      <c r="D140" s="2">
        <v>32</v>
      </c>
      <c r="E140">
        <f t="shared" si="2"/>
        <v>1</v>
      </c>
    </row>
    <row r="141" hidden="1" spans="1:5">
      <c r="A141" t="s">
        <v>283</v>
      </c>
      <c r="B141" t="s">
        <v>284</v>
      </c>
      <c r="C141">
        <v>60</v>
      </c>
      <c r="D141" s="2">
        <v>60</v>
      </c>
      <c r="E141">
        <f t="shared" si="2"/>
        <v>1</v>
      </c>
    </row>
    <row r="142" spans="1:5">
      <c r="A142" t="s">
        <v>285</v>
      </c>
      <c r="B142" t="s">
        <v>286</v>
      </c>
      <c r="C142">
        <v>511.428571428571</v>
      </c>
      <c r="D142" s="2">
        <v>511.4285714</v>
      </c>
      <c r="E142">
        <v>1</v>
      </c>
    </row>
    <row r="143" hidden="1" spans="1:5">
      <c r="A143" t="s">
        <v>287</v>
      </c>
      <c r="B143" t="s">
        <v>288</v>
      </c>
      <c r="C143">
        <v>650</v>
      </c>
      <c r="D143" s="2">
        <v>650</v>
      </c>
      <c r="E143">
        <f t="shared" si="2"/>
        <v>1</v>
      </c>
    </row>
    <row r="144" hidden="1" spans="1:5">
      <c r="A144" t="s">
        <v>289</v>
      </c>
      <c r="B144" t="s">
        <v>290</v>
      </c>
      <c r="C144">
        <v>480</v>
      </c>
      <c r="D144" s="2">
        <v>480</v>
      </c>
      <c r="E144">
        <f t="shared" si="2"/>
        <v>1</v>
      </c>
    </row>
    <row r="145" hidden="1" spans="1:5">
      <c r="A145" t="s">
        <v>291</v>
      </c>
      <c r="B145" t="s">
        <v>292</v>
      </c>
      <c r="C145">
        <v>143</v>
      </c>
      <c r="D145" s="2">
        <v>143</v>
      </c>
      <c r="E145">
        <f t="shared" si="2"/>
        <v>1</v>
      </c>
    </row>
    <row r="146" hidden="1" spans="1:5">
      <c r="A146" t="s">
        <v>293</v>
      </c>
      <c r="B146" t="s">
        <v>294</v>
      </c>
      <c r="C146">
        <v>30</v>
      </c>
      <c r="D146" s="2">
        <v>30</v>
      </c>
      <c r="E146">
        <f t="shared" si="2"/>
        <v>1</v>
      </c>
    </row>
    <row r="147" spans="1:5">
      <c r="A147" t="s">
        <v>295</v>
      </c>
      <c r="B147" t="s">
        <v>296</v>
      </c>
      <c r="C147">
        <v>63.3333333333333</v>
      </c>
      <c r="D147" s="2">
        <v>64</v>
      </c>
      <c r="E147">
        <f t="shared" si="2"/>
        <v>0</v>
      </c>
    </row>
    <row r="148" hidden="1" spans="1:5">
      <c r="A148" t="s">
        <v>297</v>
      </c>
      <c r="B148" t="s">
        <v>298</v>
      </c>
      <c r="C148">
        <v>10060</v>
      </c>
      <c r="D148" s="2">
        <v>10060</v>
      </c>
      <c r="E148">
        <f t="shared" si="2"/>
        <v>1</v>
      </c>
    </row>
    <row r="149" hidden="1" spans="1:5">
      <c r="A149" t="s">
        <v>299</v>
      </c>
      <c r="B149" t="s">
        <v>300</v>
      </c>
      <c r="C149">
        <v>670</v>
      </c>
      <c r="D149" s="2">
        <v>670</v>
      </c>
      <c r="E149">
        <f t="shared" si="2"/>
        <v>1</v>
      </c>
    </row>
    <row r="150" hidden="1" spans="1:5">
      <c r="A150" t="s">
        <v>301</v>
      </c>
      <c r="B150" t="s">
        <v>302</v>
      </c>
      <c r="C150">
        <v>1000</v>
      </c>
      <c r="D150" s="2">
        <v>1000</v>
      </c>
      <c r="E150">
        <f t="shared" si="2"/>
        <v>1</v>
      </c>
    </row>
    <row r="151" hidden="1" spans="1:5">
      <c r="A151" t="s">
        <v>303</v>
      </c>
      <c r="B151" t="s">
        <v>304</v>
      </c>
      <c r="C151">
        <v>40</v>
      </c>
      <c r="D151" s="2">
        <v>40</v>
      </c>
      <c r="E151">
        <f t="shared" si="2"/>
        <v>1</v>
      </c>
    </row>
    <row r="152" spans="1:5">
      <c r="A152" t="s">
        <v>305</v>
      </c>
      <c r="B152" t="s">
        <v>306</v>
      </c>
      <c r="C152" t="s">
        <v>60</v>
      </c>
      <c r="D152" s="2" t="s">
        <v>37</v>
      </c>
      <c r="E152">
        <v>1</v>
      </c>
    </row>
    <row r="153" hidden="1" spans="1:5">
      <c r="A153" t="s">
        <v>307</v>
      </c>
      <c r="B153" t="s">
        <v>308</v>
      </c>
      <c r="C153">
        <v>306</v>
      </c>
      <c r="D153" s="2">
        <v>306</v>
      </c>
      <c r="E153">
        <f t="shared" si="2"/>
        <v>1</v>
      </c>
    </row>
    <row r="154" spans="1:5">
      <c r="A154" t="s">
        <v>309</v>
      </c>
      <c r="B154" t="s">
        <v>310</v>
      </c>
      <c r="C154" t="s">
        <v>60</v>
      </c>
      <c r="D154" s="2" t="s">
        <v>37</v>
      </c>
      <c r="E154">
        <v>1</v>
      </c>
    </row>
    <row r="155" hidden="1" spans="1:5">
      <c r="A155" t="s">
        <v>311</v>
      </c>
      <c r="B155" t="s">
        <v>312</v>
      </c>
      <c r="C155">
        <v>1070</v>
      </c>
      <c r="D155" s="2">
        <v>1070</v>
      </c>
      <c r="E155">
        <f t="shared" si="2"/>
        <v>1</v>
      </c>
    </row>
    <row r="156" hidden="1" spans="1:5">
      <c r="A156" t="s">
        <v>313</v>
      </c>
      <c r="B156" t="s">
        <v>314</v>
      </c>
      <c r="C156">
        <v>60</v>
      </c>
      <c r="D156" s="2">
        <v>60</v>
      </c>
      <c r="E156">
        <f t="shared" si="2"/>
        <v>1</v>
      </c>
    </row>
    <row r="157" spans="1:5">
      <c r="A157" t="s">
        <v>315</v>
      </c>
      <c r="B157" t="s">
        <v>316</v>
      </c>
      <c r="C157">
        <v>55.5555555555556</v>
      </c>
      <c r="D157" s="2">
        <v>50</v>
      </c>
      <c r="E157">
        <f t="shared" si="2"/>
        <v>0</v>
      </c>
    </row>
    <row r="158" spans="1:5">
      <c r="A158" t="s">
        <v>317</v>
      </c>
      <c r="B158" t="s">
        <v>318</v>
      </c>
      <c r="C158">
        <v>16666.6666666667</v>
      </c>
      <c r="D158" s="2">
        <v>16666.66667</v>
      </c>
      <c r="E158">
        <v>1</v>
      </c>
    </row>
    <row r="159" hidden="1" spans="1:5">
      <c r="A159" t="s">
        <v>319</v>
      </c>
      <c r="B159" t="s">
        <v>320</v>
      </c>
      <c r="C159">
        <v>75</v>
      </c>
      <c r="D159" s="2">
        <v>75</v>
      </c>
      <c r="E159">
        <f t="shared" si="2"/>
        <v>1</v>
      </c>
    </row>
    <row r="160" hidden="1" spans="1:5">
      <c r="A160" t="s">
        <v>321</v>
      </c>
      <c r="B160" t="s">
        <v>322</v>
      </c>
      <c r="C160">
        <v>71</v>
      </c>
      <c r="D160" s="2">
        <v>71</v>
      </c>
      <c r="E160">
        <f t="shared" si="2"/>
        <v>1</v>
      </c>
    </row>
    <row r="161" hidden="1" spans="1:5">
      <c r="A161" t="s">
        <v>323</v>
      </c>
      <c r="B161" t="s">
        <v>324</v>
      </c>
      <c r="C161">
        <v>6000</v>
      </c>
      <c r="D161" s="2">
        <v>6000</v>
      </c>
      <c r="E161">
        <f t="shared" si="2"/>
        <v>1</v>
      </c>
    </row>
    <row r="162" hidden="1" spans="1:5">
      <c r="A162" t="s">
        <v>325</v>
      </c>
      <c r="B162" t="s">
        <v>326</v>
      </c>
      <c r="C162">
        <v>5</v>
      </c>
      <c r="D162" s="2">
        <v>5</v>
      </c>
      <c r="E162">
        <f t="shared" si="2"/>
        <v>1</v>
      </c>
    </row>
    <row r="163" spans="1:5">
      <c r="A163" t="s">
        <v>327</v>
      </c>
      <c r="B163" t="s">
        <v>328</v>
      </c>
      <c r="C163" t="s">
        <v>60</v>
      </c>
      <c r="D163" s="2">
        <v>6</v>
      </c>
    </row>
    <row r="164" spans="1:5">
      <c r="A164" t="s">
        <v>329</v>
      </c>
      <c r="B164" t="s">
        <v>330</v>
      </c>
      <c r="C164" t="s">
        <v>60</v>
      </c>
      <c r="D164" s="2" t="s">
        <v>37</v>
      </c>
      <c r="E164">
        <v>1</v>
      </c>
    </row>
    <row r="165" spans="1:5">
      <c r="A165" t="s">
        <v>331</v>
      </c>
      <c r="B165" t="s">
        <v>332</v>
      </c>
      <c r="C165">
        <v>330</v>
      </c>
      <c r="D165" s="2">
        <v>95</v>
      </c>
      <c r="E165">
        <f t="shared" ref="E164:E227" si="3">IF(C165=D165,1,0)</f>
        <v>0</v>
      </c>
    </row>
    <row r="166" hidden="1" spans="1:5">
      <c r="A166" t="s">
        <v>333</v>
      </c>
      <c r="B166" t="s">
        <v>334</v>
      </c>
      <c r="C166">
        <v>133200</v>
      </c>
      <c r="D166" s="2">
        <v>133200</v>
      </c>
      <c r="E166">
        <f t="shared" si="3"/>
        <v>1</v>
      </c>
    </row>
    <row r="167" hidden="1" spans="1:5">
      <c r="A167" t="s">
        <v>335</v>
      </c>
      <c r="B167" t="s">
        <v>336</v>
      </c>
      <c r="C167">
        <v>217</v>
      </c>
      <c r="D167" s="2">
        <v>217</v>
      </c>
      <c r="E167">
        <f t="shared" si="3"/>
        <v>1</v>
      </c>
    </row>
    <row r="168" hidden="1" spans="1:5">
      <c r="A168" t="s">
        <v>337</v>
      </c>
      <c r="B168" t="s">
        <v>338</v>
      </c>
      <c r="C168">
        <v>78</v>
      </c>
      <c r="D168" s="2">
        <v>78</v>
      </c>
      <c r="E168">
        <f t="shared" si="3"/>
        <v>1</v>
      </c>
    </row>
    <row r="169" hidden="1" spans="1:5">
      <c r="A169" t="s">
        <v>339</v>
      </c>
      <c r="B169" t="s">
        <v>340</v>
      </c>
      <c r="C169">
        <v>23.5</v>
      </c>
      <c r="D169" s="2">
        <v>23.5</v>
      </c>
      <c r="E169">
        <f t="shared" si="3"/>
        <v>1</v>
      </c>
    </row>
    <row r="170" hidden="1" spans="1:5">
      <c r="A170" t="s">
        <v>341</v>
      </c>
      <c r="B170" t="s">
        <v>342</v>
      </c>
      <c r="C170">
        <v>333</v>
      </c>
      <c r="D170" s="2">
        <v>333</v>
      </c>
      <c r="E170">
        <f t="shared" si="3"/>
        <v>1</v>
      </c>
    </row>
    <row r="171" hidden="1" spans="1:5">
      <c r="A171" t="s">
        <v>343</v>
      </c>
      <c r="B171" t="s">
        <v>344</v>
      </c>
      <c r="C171">
        <v>29</v>
      </c>
      <c r="D171" s="2">
        <v>29</v>
      </c>
      <c r="E171">
        <f t="shared" si="3"/>
        <v>1</v>
      </c>
    </row>
    <row r="172" hidden="1" spans="1:5">
      <c r="A172" t="s">
        <v>345</v>
      </c>
      <c r="B172" t="s">
        <v>346</v>
      </c>
      <c r="C172">
        <v>1990</v>
      </c>
      <c r="D172" s="2">
        <v>1990</v>
      </c>
      <c r="E172">
        <f t="shared" si="3"/>
        <v>1</v>
      </c>
    </row>
    <row r="173" hidden="1" spans="1:5">
      <c r="A173" t="s">
        <v>347</v>
      </c>
      <c r="B173" t="s">
        <v>348</v>
      </c>
      <c r="C173">
        <v>70</v>
      </c>
      <c r="D173" s="2">
        <v>70</v>
      </c>
      <c r="E173">
        <f t="shared" si="3"/>
        <v>1</v>
      </c>
    </row>
    <row r="174" hidden="1" spans="1:5">
      <c r="A174" t="s">
        <v>349</v>
      </c>
      <c r="B174" t="s">
        <v>350</v>
      </c>
      <c r="C174">
        <v>268</v>
      </c>
      <c r="D174" s="2">
        <v>268</v>
      </c>
      <c r="E174">
        <f t="shared" si="3"/>
        <v>1</v>
      </c>
    </row>
    <row r="175" hidden="1" spans="1:5">
      <c r="A175" t="s">
        <v>351</v>
      </c>
      <c r="B175" t="s">
        <v>352</v>
      </c>
      <c r="C175">
        <v>80000</v>
      </c>
      <c r="D175" s="2">
        <v>80000</v>
      </c>
      <c r="E175">
        <f t="shared" si="3"/>
        <v>1</v>
      </c>
    </row>
    <row r="176" hidden="1" spans="1:5">
      <c r="A176" t="s">
        <v>353</v>
      </c>
      <c r="B176" t="s">
        <v>354</v>
      </c>
      <c r="C176">
        <v>5625</v>
      </c>
      <c r="D176" s="2">
        <v>5625</v>
      </c>
      <c r="E176">
        <f t="shared" si="3"/>
        <v>1</v>
      </c>
    </row>
    <row r="177" hidden="1" spans="1:5">
      <c r="A177" t="s">
        <v>355</v>
      </c>
      <c r="B177" t="s">
        <v>356</v>
      </c>
      <c r="C177">
        <v>24</v>
      </c>
      <c r="D177" s="2">
        <v>24</v>
      </c>
      <c r="E177">
        <f t="shared" si="3"/>
        <v>1</v>
      </c>
    </row>
    <row r="178" hidden="1" spans="1:5">
      <c r="A178" t="s">
        <v>357</v>
      </c>
      <c r="B178" t="s">
        <v>358</v>
      </c>
      <c r="C178">
        <v>48</v>
      </c>
      <c r="D178" s="2">
        <v>48</v>
      </c>
      <c r="E178">
        <f t="shared" si="3"/>
        <v>1</v>
      </c>
    </row>
    <row r="179" hidden="1" spans="1:5">
      <c r="A179" t="s">
        <v>359</v>
      </c>
      <c r="B179" t="s">
        <v>360</v>
      </c>
      <c r="C179">
        <v>89</v>
      </c>
      <c r="D179" s="2">
        <v>89</v>
      </c>
      <c r="E179">
        <f t="shared" si="3"/>
        <v>1</v>
      </c>
    </row>
    <row r="180" hidden="1" spans="1:5">
      <c r="A180" t="s">
        <v>361</v>
      </c>
      <c r="B180" t="s">
        <v>362</v>
      </c>
      <c r="C180">
        <v>17</v>
      </c>
      <c r="D180" s="2">
        <v>17</v>
      </c>
      <c r="E180">
        <f t="shared" si="3"/>
        <v>1</v>
      </c>
    </row>
    <row r="181" hidden="1" spans="1:5">
      <c r="A181" t="s">
        <v>363</v>
      </c>
      <c r="B181" t="s">
        <v>364</v>
      </c>
      <c r="C181">
        <v>80000</v>
      </c>
      <c r="D181" s="2">
        <v>80000</v>
      </c>
      <c r="E181">
        <f t="shared" si="3"/>
        <v>1</v>
      </c>
    </row>
    <row r="182" spans="1:5">
      <c r="A182" t="s">
        <v>365</v>
      </c>
      <c r="B182" t="s">
        <v>366</v>
      </c>
      <c r="C182">
        <v>105</v>
      </c>
      <c r="D182" s="2">
        <v>101.8181818</v>
      </c>
      <c r="E182">
        <f t="shared" si="3"/>
        <v>0</v>
      </c>
    </row>
    <row r="183" hidden="1" spans="1:5">
      <c r="A183" t="s">
        <v>367</v>
      </c>
      <c r="B183" t="s">
        <v>368</v>
      </c>
      <c r="C183">
        <v>368</v>
      </c>
      <c r="D183" s="2">
        <v>368</v>
      </c>
      <c r="E183">
        <f t="shared" si="3"/>
        <v>1</v>
      </c>
    </row>
    <row r="184" hidden="1" spans="1:5">
      <c r="A184" t="s">
        <v>369</v>
      </c>
      <c r="B184" t="s">
        <v>370</v>
      </c>
      <c r="C184">
        <v>6300</v>
      </c>
      <c r="D184" s="2">
        <v>6300</v>
      </c>
      <c r="E184">
        <f t="shared" si="3"/>
        <v>1</v>
      </c>
    </row>
    <row r="185" hidden="1" spans="1:5">
      <c r="A185" t="s">
        <v>371</v>
      </c>
      <c r="B185" t="s">
        <v>372</v>
      </c>
      <c r="C185">
        <v>260</v>
      </c>
      <c r="D185" s="2">
        <v>260</v>
      </c>
      <c r="E185">
        <f t="shared" si="3"/>
        <v>1</v>
      </c>
    </row>
    <row r="186" hidden="1" spans="1:5">
      <c r="A186" t="s">
        <v>373</v>
      </c>
      <c r="B186" t="s">
        <v>374</v>
      </c>
      <c r="C186">
        <v>960</v>
      </c>
      <c r="D186" s="2">
        <v>960</v>
      </c>
      <c r="E186">
        <f t="shared" si="3"/>
        <v>1</v>
      </c>
    </row>
    <row r="187" hidden="1" spans="1:5">
      <c r="A187" t="s">
        <v>375</v>
      </c>
      <c r="B187" t="s">
        <v>376</v>
      </c>
      <c r="C187">
        <v>6794</v>
      </c>
      <c r="D187" s="2">
        <v>6794</v>
      </c>
      <c r="E187">
        <f t="shared" si="3"/>
        <v>1</v>
      </c>
    </row>
    <row r="188" hidden="1" spans="1:5">
      <c r="A188" t="s">
        <v>377</v>
      </c>
      <c r="B188" t="s">
        <v>378</v>
      </c>
      <c r="C188">
        <v>67</v>
      </c>
      <c r="D188" s="2">
        <v>67</v>
      </c>
      <c r="E188">
        <f t="shared" si="3"/>
        <v>1</v>
      </c>
    </row>
    <row r="189" hidden="1" spans="1:5">
      <c r="A189" t="s">
        <v>379</v>
      </c>
      <c r="B189" t="s">
        <v>380</v>
      </c>
      <c r="C189">
        <v>226</v>
      </c>
      <c r="D189" s="2">
        <v>226</v>
      </c>
      <c r="E189">
        <f t="shared" si="3"/>
        <v>1</v>
      </c>
    </row>
    <row r="190" spans="1:5">
      <c r="A190" t="s">
        <v>381</v>
      </c>
      <c r="B190" t="s">
        <v>382</v>
      </c>
      <c r="C190" t="s">
        <v>60</v>
      </c>
      <c r="D190" s="2" t="s">
        <v>37</v>
      </c>
      <c r="E190">
        <v>1</v>
      </c>
    </row>
    <row r="191" hidden="1" spans="1:5">
      <c r="A191" t="s">
        <v>383</v>
      </c>
      <c r="B191" t="s">
        <v>384</v>
      </c>
      <c r="C191">
        <v>582</v>
      </c>
      <c r="D191" s="2">
        <v>582</v>
      </c>
      <c r="E191">
        <f t="shared" si="3"/>
        <v>1</v>
      </c>
    </row>
    <row r="192" hidden="1" spans="1:5">
      <c r="A192" t="s">
        <v>385</v>
      </c>
      <c r="B192" t="s">
        <v>386</v>
      </c>
      <c r="C192">
        <v>375</v>
      </c>
      <c r="D192" s="2">
        <v>375</v>
      </c>
      <c r="E192">
        <f t="shared" si="3"/>
        <v>1</v>
      </c>
    </row>
    <row r="193" hidden="1" spans="1:5">
      <c r="A193" t="s">
        <v>387</v>
      </c>
      <c r="B193" t="s">
        <v>388</v>
      </c>
      <c r="C193">
        <v>480</v>
      </c>
      <c r="D193" s="2">
        <v>480</v>
      </c>
      <c r="E193">
        <f t="shared" si="3"/>
        <v>1</v>
      </c>
    </row>
    <row r="194" hidden="1" spans="1:5">
      <c r="A194" t="s">
        <v>389</v>
      </c>
      <c r="B194" t="s">
        <v>390</v>
      </c>
      <c r="C194">
        <v>65000</v>
      </c>
      <c r="D194" s="2">
        <v>65000</v>
      </c>
      <c r="E194">
        <f t="shared" si="3"/>
        <v>1</v>
      </c>
    </row>
    <row r="195" hidden="1" spans="1:5">
      <c r="A195" t="s">
        <v>391</v>
      </c>
      <c r="B195" t="s">
        <v>392</v>
      </c>
      <c r="C195">
        <v>20</v>
      </c>
      <c r="D195" s="2">
        <v>20</v>
      </c>
      <c r="E195">
        <f t="shared" si="3"/>
        <v>1</v>
      </c>
    </row>
    <row r="196" hidden="1" spans="1:5">
      <c r="A196" t="s">
        <v>393</v>
      </c>
      <c r="B196" t="s">
        <v>394</v>
      </c>
      <c r="C196">
        <v>118</v>
      </c>
      <c r="D196" s="2">
        <v>118</v>
      </c>
      <c r="E196">
        <f t="shared" si="3"/>
        <v>1</v>
      </c>
    </row>
    <row r="197" hidden="1" spans="1:5">
      <c r="A197" t="s">
        <v>395</v>
      </c>
      <c r="B197" t="s">
        <v>396</v>
      </c>
      <c r="C197">
        <v>16</v>
      </c>
      <c r="D197" s="2">
        <v>16</v>
      </c>
      <c r="E197">
        <f t="shared" si="3"/>
        <v>1</v>
      </c>
    </row>
    <row r="198" spans="1:5">
      <c r="A198" t="s">
        <v>397</v>
      </c>
      <c r="B198" t="s">
        <v>398</v>
      </c>
      <c r="C198" t="s">
        <v>60</v>
      </c>
      <c r="D198" s="2" t="s">
        <v>37</v>
      </c>
      <c r="E198">
        <v>1</v>
      </c>
    </row>
    <row r="199" spans="1:5">
      <c r="A199" t="s">
        <v>399</v>
      </c>
      <c r="B199" t="s">
        <v>400</v>
      </c>
      <c r="C199">
        <v>3220</v>
      </c>
      <c r="D199" s="2">
        <v>3200</v>
      </c>
      <c r="E199">
        <f t="shared" si="3"/>
        <v>0</v>
      </c>
    </row>
    <row r="200" hidden="1" spans="1:5">
      <c r="A200" t="s">
        <v>401</v>
      </c>
      <c r="B200" t="s">
        <v>402</v>
      </c>
      <c r="C200">
        <v>11</v>
      </c>
      <c r="D200" s="2">
        <v>11</v>
      </c>
      <c r="E200">
        <f t="shared" si="3"/>
        <v>1</v>
      </c>
    </row>
    <row r="201" hidden="1" spans="1:5">
      <c r="A201" t="s">
        <v>403</v>
      </c>
      <c r="B201" t="s">
        <v>404</v>
      </c>
      <c r="C201">
        <v>46000</v>
      </c>
      <c r="D201" s="2">
        <v>46000</v>
      </c>
      <c r="E201">
        <f t="shared" si="3"/>
        <v>1</v>
      </c>
    </row>
    <row r="202" hidden="1" spans="1:5">
      <c r="A202" t="s">
        <v>405</v>
      </c>
      <c r="B202" t="s">
        <v>406</v>
      </c>
      <c r="C202">
        <v>7000</v>
      </c>
      <c r="D202" s="2">
        <v>7000</v>
      </c>
      <c r="E202">
        <f t="shared" si="3"/>
        <v>1</v>
      </c>
    </row>
    <row r="203" spans="1:5">
      <c r="A203" t="s">
        <v>407</v>
      </c>
      <c r="B203" t="s">
        <v>408</v>
      </c>
      <c r="C203">
        <v>670</v>
      </c>
      <c r="D203" s="2">
        <v>677.5</v>
      </c>
      <c r="E203">
        <f t="shared" si="3"/>
        <v>0</v>
      </c>
    </row>
    <row r="204" spans="1:5">
      <c r="A204" t="s">
        <v>409</v>
      </c>
      <c r="B204" t="s">
        <v>410</v>
      </c>
      <c r="C204">
        <v>66500</v>
      </c>
      <c r="D204" s="2">
        <v>79000</v>
      </c>
      <c r="E204">
        <f t="shared" si="3"/>
        <v>0</v>
      </c>
    </row>
    <row r="205" hidden="1" spans="1:5">
      <c r="A205" t="s">
        <v>411</v>
      </c>
      <c r="B205" t="s">
        <v>412</v>
      </c>
      <c r="C205">
        <v>2500</v>
      </c>
      <c r="D205" s="2">
        <v>2500</v>
      </c>
      <c r="E205">
        <f t="shared" si="3"/>
        <v>1</v>
      </c>
    </row>
    <row r="206" spans="1:5">
      <c r="A206" t="s">
        <v>413</v>
      </c>
      <c r="B206" t="s">
        <v>414</v>
      </c>
      <c r="C206" t="s">
        <v>60</v>
      </c>
      <c r="D206" s="2" t="s">
        <v>37</v>
      </c>
      <c r="E206">
        <v>1</v>
      </c>
    </row>
    <row r="207" hidden="1" spans="1:5">
      <c r="A207" t="s">
        <v>415</v>
      </c>
      <c r="B207" t="s">
        <v>416</v>
      </c>
      <c r="C207">
        <v>65</v>
      </c>
      <c r="D207" s="2">
        <v>65</v>
      </c>
      <c r="E207">
        <f t="shared" si="3"/>
        <v>1</v>
      </c>
    </row>
    <row r="208" spans="1:5">
      <c r="A208" t="s">
        <v>417</v>
      </c>
      <c r="B208" t="s">
        <v>418</v>
      </c>
      <c r="C208">
        <v>166.666666666667</v>
      </c>
      <c r="D208" s="2">
        <v>175</v>
      </c>
      <c r="E208">
        <f t="shared" si="3"/>
        <v>0</v>
      </c>
    </row>
    <row r="209" hidden="1" spans="1:5">
      <c r="A209" t="s">
        <v>419</v>
      </c>
      <c r="B209" t="s">
        <v>420</v>
      </c>
      <c r="C209">
        <v>800</v>
      </c>
      <c r="D209" s="2">
        <v>800</v>
      </c>
      <c r="E209">
        <f t="shared" si="3"/>
        <v>1</v>
      </c>
    </row>
    <row r="210" spans="1:5">
      <c r="A210" t="s">
        <v>421</v>
      </c>
      <c r="B210" t="s">
        <v>422</v>
      </c>
      <c r="C210">
        <v>109.774436090226</v>
      </c>
      <c r="D210" s="2">
        <v>110</v>
      </c>
      <c r="E210">
        <f t="shared" si="3"/>
        <v>0</v>
      </c>
    </row>
    <row r="211" hidden="1" spans="1:5">
      <c r="A211" t="s">
        <v>423</v>
      </c>
      <c r="B211" t="s">
        <v>424</v>
      </c>
      <c r="C211">
        <v>19</v>
      </c>
      <c r="D211" s="2">
        <v>19</v>
      </c>
      <c r="E211">
        <f t="shared" si="3"/>
        <v>1</v>
      </c>
    </row>
    <row r="212" spans="1:5">
      <c r="A212" t="s">
        <v>425</v>
      </c>
      <c r="B212" t="s">
        <v>426</v>
      </c>
      <c r="C212">
        <v>47.7777777777778</v>
      </c>
      <c r="D212" s="2">
        <v>47.77777778</v>
      </c>
      <c r="E212">
        <v>1</v>
      </c>
    </row>
    <row r="213" spans="1:5">
      <c r="A213" t="s">
        <v>427</v>
      </c>
      <c r="B213" t="s">
        <v>428</v>
      </c>
      <c r="C213" t="s">
        <v>60</v>
      </c>
      <c r="D213" s="2" t="s">
        <v>37</v>
      </c>
      <c r="E213">
        <v>1</v>
      </c>
    </row>
    <row r="214" hidden="1" spans="1:5">
      <c r="A214" t="s">
        <v>429</v>
      </c>
      <c r="B214" t="s">
        <v>430</v>
      </c>
      <c r="C214">
        <v>14</v>
      </c>
      <c r="D214" s="2">
        <v>14</v>
      </c>
      <c r="E214">
        <f t="shared" si="3"/>
        <v>1</v>
      </c>
    </row>
    <row r="215" hidden="1" spans="1:5">
      <c r="A215" t="s">
        <v>431</v>
      </c>
      <c r="B215" t="s">
        <v>432</v>
      </c>
      <c r="C215">
        <v>100</v>
      </c>
      <c r="D215" s="2">
        <v>100</v>
      </c>
      <c r="E215">
        <f t="shared" si="3"/>
        <v>1</v>
      </c>
    </row>
    <row r="216" hidden="1" spans="1:5">
      <c r="A216" t="s">
        <v>433</v>
      </c>
      <c r="B216" t="s">
        <v>434</v>
      </c>
      <c r="C216">
        <v>16</v>
      </c>
      <c r="D216" s="2">
        <v>16</v>
      </c>
      <c r="E216">
        <f t="shared" si="3"/>
        <v>1</v>
      </c>
    </row>
    <row r="217" hidden="1" spans="1:5">
      <c r="A217" t="s">
        <v>435</v>
      </c>
      <c r="B217" t="s">
        <v>436</v>
      </c>
      <c r="C217">
        <v>2000</v>
      </c>
      <c r="D217" s="2">
        <v>2000</v>
      </c>
      <c r="E217">
        <f t="shared" si="3"/>
        <v>1</v>
      </c>
    </row>
    <row r="218" hidden="1" spans="1:5">
      <c r="A218" t="s">
        <v>437</v>
      </c>
      <c r="B218" t="s">
        <v>438</v>
      </c>
      <c r="C218">
        <v>1125</v>
      </c>
      <c r="D218" s="2">
        <v>1125</v>
      </c>
      <c r="E218">
        <f t="shared" si="3"/>
        <v>1</v>
      </c>
    </row>
    <row r="219" spans="1:5">
      <c r="A219" t="s">
        <v>439</v>
      </c>
      <c r="B219" t="s">
        <v>440</v>
      </c>
      <c r="C219">
        <v>1555.55555555556</v>
      </c>
      <c r="D219" s="2">
        <v>1552</v>
      </c>
      <c r="E219">
        <f t="shared" si="3"/>
        <v>0</v>
      </c>
    </row>
    <row r="220" hidden="1" spans="1:5">
      <c r="A220" t="s">
        <v>441</v>
      </c>
      <c r="B220" t="s">
        <v>442</v>
      </c>
      <c r="C220">
        <v>750</v>
      </c>
      <c r="D220" s="2">
        <v>750</v>
      </c>
      <c r="E220">
        <f t="shared" si="3"/>
        <v>1</v>
      </c>
    </row>
    <row r="221" hidden="1" spans="1:5">
      <c r="A221" t="s">
        <v>443</v>
      </c>
      <c r="B221" t="s">
        <v>444</v>
      </c>
      <c r="C221">
        <v>200</v>
      </c>
      <c r="D221" s="2">
        <v>200</v>
      </c>
      <c r="E221">
        <f t="shared" si="3"/>
        <v>1</v>
      </c>
    </row>
    <row r="222" hidden="1" spans="1:5">
      <c r="A222" t="s">
        <v>445</v>
      </c>
      <c r="B222" t="s">
        <v>446</v>
      </c>
      <c r="C222">
        <v>610</v>
      </c>
      <c r="D222" s="2">
        <v>610</v>
      </c>
      <c r="E222">
        <f t="shared" si="3"/>
        <v>1</v>
      </c>
    </row>
    <row r="223" hidden="1" spans="1:5">
      <c r="A223" t="s">
        <v>447</v>
      </c>
      <c r="B223" t="s">
        <v>448</v>
      </c>
      <c r="C223">
        <v>50</v>
      </c>
      <c r="D223" s="2">
        <v>50</v>
      </c>
      <c r="E223">
        <f t="shared" si="3"/>
        <v>1</v>
      </c>
    </row>
    <row r="224" hidden="1" spans="1:5">
      <c r="A224" t="s">
        <v>449</v>
      </c>
      <c r="B224" t="s">
        <v>450</v>
      </c>
      <c r="C224">
        <v>819</v>
      </c>
      <c r="D224" s="2">
        <v>819</v>
      </c>
      <c r="E224">
        <f t="shared" si="3"/>
        <v>1</v>
      </c>
    </row>
    <row r="225" hidden="1" spans="1:5">
      <c r="A225" t="s">
        <v>451</v>
      </c>
      <c r="B225" t="s">
        <v>452</v>
      </c>
      <c r="C225">
        <v>890</v>
      </c>
      <c r="D225" s="2">
        <v>890</v>
      </c>
      <c r="E225">
        <f t="shared" si="3"/>
        <v>1</v>
      </c>
    </row>
    <row r="226" hidden="1" spans="1:5">
      <c r="A226" t="s">
        <v>453</v>
      </c>
      <c r="B226" t="s">
        <v>454</v>
      </c>
      <c r="C226">
        <v>310</v>
      </c>
      <c r="D226" s="2">
        <v>310</v>
      </c>
      <c r="E226">
        <f t="shared" si="3"/>
        <v>1</v>
      </c>
    </row>
    <row r="227" hidden="1" spans="1:5">
      <c r="A227" t="s">
        <v>455</v>
      </c>
      <c r="B227" t="s">
        <v>456</v>
      </c>
      <c r="C227">
        <v>555</v>
      </c>
      <c r="D227" s="2">
        <v>555</v>
      </c>
      <c r="E227">
        <f t="shared" si="3"/>
        <v>1</v>
      </c>
    </row>
    <row r="228" spans="1:5">
      <c r="A228" t="s">
        <v>457</v>
      </c>
      <c r="B228" t="s">
        <v>458</v>
      </c>
      <c r="C228">
        <v>430.769230769231</v>
      </c>
      <c r="D228" s="2">
        <v>460</v>
      </c>
      <c r="E228">
        <f>IF(C228=D228,1,0)</f>
        <v>0</v>
      </c>
    </row>
    <row r="229" hidden="1" spans="1:5">
      <c r="A229" t="s">
        <v>459</v>
      </c>
      <c r="B229" t="s">
        <v>460</v>
      </c>
      <c r="C229">
        <v>40</v>
      </c>
      <c r="D229" s="2">
        <v>40</v>
      </c>
      <c r="E229">
        <f>IF(C229=D229,1,0)</f>
        <v>1</v>
      </c>
    </row>
    <row r="230" hidden="1" spans="1:5">
      <c r="A230" t="s">
        <v>461</v>
      </c>
      <c r="B230" t="s">
        <v>462</v>
      </c>
      <c r="C230">
        <v>225</v>
      </c>
      <c r="D230" s="2">
        <v>225</v>
      </c>
      <c r="E230">
        <f>IF(C230=D230,1,0)</f>
        <v>1</v>
      </c>
    </row>
    <row r="231" hidden="1" spans="1:5">
      <c r="A231" t="s">
        <v>463</v>
      </c>
      <c r="B231" t="s">
        <v>464</v>
      </c>
      <c r="C231">
        <v>30</v>
      </c>
      <c r="D231" s="2">
        <v>30</v>
      </c>
      <c r="E231">
        <f>IF(C231=D231,1,0)</f>
        <v>1</v>
      </c>
    </row>
    <row r="232" hidden="1" spans="1:5">
      <c r="A232" t="s">
        <v>465</v>
      </c>
      <c r="B232" t="s">
        <v>466</v>
      </c>
      <c r="C232">
        <v>60</v>
      </c>
      <c r="D232" s="2">
        <v>60</v>
      </c>
      <c r="E232">
        <f>IF(C232=D232,1,0)</f>
        <v>1</v>
      </c>
    </row>
    <row r="233" hidden="1" spans="1:5">
      <c r="A233" t="s">
        <v>467</v>
      </c>
      <c r="B233" t="s">
        <v>468</v>
      </c>
      <c r="C233">
        <v>256500</v>
      </c>
      <c r="D233" s="2">
        <v>256500</v>
      </c>
      <c r="E233">
        <f>IF(C233=D233,1,0)</f>
        <v>1</v>
      </c>
    </row>
    <row r="234" hidden="1" spans="1:5">
      <c r="A234" t="s">
        <v>469</v>
      </c>
      <c r="B234" t="s">
        <v>470</v>
      </c>
      <c r="C234">
        <v>1760</v>
      </c>
      <c r="D234" s="2">
        <v>1760</v>
      </c>
      <c r="E234">
        <f>IF(C234=D234,1,0)</f>
        <v>1</v>
      </c>
    </row>
    <row r="235" spans="1:5">
      <c r="A235" t="s">
        <v>471</v>
      </c>
      <c r="B235" t="s">
        <v>472</v>
      </c>
      <c r="C235">
        <v>60.7954545454545</v>
      </c>
      <c r="D235" s="2">
        <v>70</v>
      </c>
      <c r="E235">
        <f>IF(C235=D235,1,0)</f>
        <v>0</v>
      </c>
    </row>
    <row r="236" hidden="1" spans="1:5">
      <c r="A236" t="s">
        <v>473</v>
      </c>
      <c r="B236" t="s">
        <v>474</v>
      </c>
      <c r="C236">
        <v>40</v>
      </c>
      <c r="D236" s="2">
        <v>40</v>
      </c>
      <c r="E236">
        <f>IF(C236=D236,1,0)</f>
        <v>1</v>
      </c>
    </row>
    <row r="237" spans="1:5">
      <c r="A237" t="s">
        <v>475</v>
      </c>
      <c r="B237" t="s">
        <v>476</v>
      </c>
      <c r="C237">
        <v>125.492957746479</v>
      </c>
      <c r="D237" s="2">
        <v>125.4929577</v>
      </c>
      <c r="E237">
        <v>1</v>
      </c>
    </row>
    <row r="238" hidden="1" spans="1:5">
      <c r="A238" t="s">
        <v>477</v>
      </c>
      <c r="B238" t="s">
        <v>478</v>
      </c>
      <c r="C238">
        <v>8</v>
      </c>
      <c r="D238" s="2">
        <v>8</v>
      </c>
      <c r="E238">
        <f>IF(C238=D238,1,0)</f>
        <v>1</v>
      </c>
    </row>
    <row r="239" hidden="1" spans="1:5">
      <c r="A239" t="s">
        <v>479</v>
      </c>
      <c r="B239" t="s">
        <v>480</v>
      </c>
      <c r="C239">
        <v>16500</v>
      </c>
      <c r="D239" s="2">
        <v>16500</v>
      </c>
      <c r="E239">
        <f>IF(C239=D239,1,0)</f>
        <v>1</v>
      </c>
    </row>
    <row r="240" hidden="1" spans="1:5">
      <c r="A240" t="s">
        <v>481</v>
      </c>
      <c r="B240" t="s">
        <v>482</v>
      </c>
      <c r="C240">
        <v>2400</v>
      </c>
      <c r="D240" s="2">
        <v>2400</v>
      </c>
      <c r="E240">
        <f>IF(C240=D240,1,0)</f>
        <v>1</v>
      </c>
    </row>
    <row r="241" spans="1:6">
      <c r="A241" t="s">
        <v>483</v>
      </c>
      <c r="B241" t="s">
        <v>484</v>
      </c>
      <c r="C241">
        <v>2.14285714285714</v>
      </c>
      <c r="D241" s="2">
        <v>2.3</v>
      </c>
      <c r="E241">
        <f>IF(C241=D241,1,0)</f>
        <v>0</v>
      </c>
    </row>
    <row r="242" hidden="1" spans="1:6">
      <c r="A242" t="s">
        <v>485</v>
      </c>
      <c r="B242" t="s">
        <v>486</v>
      </c>
      <c r="C242">
        <v>72</v>
      </c>
      <c r="D242" s="2">
        <v>72</v>
      </c>
      <c r="E242">
        <f>IF(C242=D242,1,0)</f>
        <v>1</v>
      </c>
    </row>
    <row r="243" hidden="1" spans="1:6">
      <c r="A243" t="s">
        <v>487</v>
      </c>
      <c r="B243" t="s">
        <v>488</v>
      </c>
      <c r="C243">
        <v>214</v>
      </c>
      <c r="D243" s="2">
        <v>214</v>
      </c>
      <c r="E243">
        <f>IF(C243=D243,1,0)</f>
        <v>1</v>
      </c>
    </row>
    <row r="244" hidden="1" spans="1:6">
      <c r="A244" t="s">
        <v>489</v>
      </c>
      <c r="B244" t="s">
        <v>490</v>
      </c>
      <c r="C244">
        <v>8</v>
      </c>
      <c r="D244" s="2">
        <v>8</v>
      </c>
      <c r="E244">
        <f>IF(C244=D244,1,0)</f>
        <v>1</v>
      </c>
    </row>
    <row r="245" hidden="1" spans="1:6">
      <c r="A245" t="s">
        <v>491</v>
      </c>
      <c r="B245" t="s">
        <v>492</v>
      </c>
      <c r="C245">
        <v>2190</v>
      </c>
      <c r="D245" s="2">
        <v>2190</v>
      </c>
      <c r="E245">
        <f>IF(C245=D245,1,0)</f>
        <v>1</v>
      </c>
    </row>
    <row r="246" hidden="1" spans="1:6">
      <c r="A246" t="s">
        <v>493</v>
      </c>
      <c r="B246" t="s">
        <v>494</v>
      </c>
      <c r="C246">
        <v>26</v>
      </c>
      <c r="D246" s="2">
        <v>26</v>
      </c>
      <c r="E246">
        <f>IF(C246=D246,1,0)</f>
        <v>1</v>
      </c>
    </row>
    <row r="247" hidden="1" spans="1:6">
      <c r="A247" t="s">
        <v>60</v>
      </c>
      <c r="B247" t="s">
        <v>495</v>
      </c>
      <c r="C247">
        <v>2600</v>
      </c>
    </row>
    <row r="248" spans="1:6">
      <c r="F248">
        <f>214/245</f>
        <v>0.873469387755102</v>
      </c>
    </row>
  </sheetData>
  <autoFilter xmlns:etc="http://www.wps.cn/officeDocument/2017/etCustomData" ref="E1:E247" etc:filterBottomFollowUsedRange="0">
    <filterColumn colId="0">
      <filters>
        <filter val="0"/>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2026-01-09T12:08:00Z</dcterms:created>
  <dcterms:modified xsi:type="dcterms:W3CDTF">2026-01-09T12:21:44Z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535D5F8297BEEC6F47826069957644D1_42</vt:lpwstr>
  </property>
</Properties>
</file>