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7260"/>
  </bookViews>
  <sheets>
    <sheet name="Sheet1" sheetId="1" r:id="rId1"/>
  </sheets>
  <definedNames>
    <definedName name="_xlnm._FilterDatabase" localSheetId="0" hidden="1">Sheet1!$E$1:$E$101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<sst xmlns="http://schemas.openxmlformats.org/spreadsheetml/2006/main" count="216" uniqueCount="207">
  <si>
    <t>Query</t>
  </si>
  <si>
    <t>model_output</t>
  </si>
  <si>
    <t>best_objective</t>
  </si>
  <si>
    <t>A factory produces two types of food, I and II, and currently has 50 skilled workers. It is known that one skilled worker can produce $10 \ \mathrm{kg} / \ \mathrm{h}$ of food I or $6 \ \mathrm{kg} / \ \mathrm{h}$ of food II. According to contract bookings, the weekly demand for these two foods will rise sharply, as shown in Table 1-11. Therefore, the factory has decided to train 50 new workers by the end of the 8th week. It is known that a worker works $40 \ \mathrm{h}$ per week, and a skilled worker can train up to three new workers in two weeks (during the training period, both the skilled worker and the trainees do not participate in production). The weekly wage of a skilled worker is 360 yuan, the weekly wage of a trainee during the training period is 120 yuan, and after training, the wage is 240 yuan per week, with the same production efficiency as skilled workers. During the transition period of training, many skilled workers are willing to work overtime, and the factory has decided to arrange some workers to work $60 \ \mathrm{h}$ per week, with a weekly wage of 540 yuan. If the booked food cannot be delivered on time, the compensation fee for each week of delay per $ \ \mathrm{kg}$ is 0.5 yuan for food I and 0.6 yuan for food II. Under these conditions, how should the factory make comprehensive arrangements to minimize the total cost?
Table 1-11
| Week | 1 | 2 | 3 | 4 | 5 | 6 | 7 | 8 |
|------|---|---|---|---|---|---|---|---|
| I    | 10000 | 10000  | 12000  | 12000  | 16000  | 16000  | 20000  | 20000  |
| II   | 6000 | 7200 | 8400 | 10800 | 10800 | 12000  | 12000  | 12000  |</t>
  </si>
  <si>
    <t>## Mathematical model (MILP)
### Sets / indices
- \(t \in T=\{1,\dots,8\}\) weeks  
- Food types \(p \in P=\{I,II\}\)
### Parameters
- Initial skilled workers: \(S_1=50\)
- Target: total trained new workers by end of week 8 is 50.
- Regular hours/week: \(H^R=40\), Overtime schedule hours/week: \(H^O=60\)
- Productivity (kg/h per worker):
  - Food I: \(a_I=10\)
  - Food II: \(a_{II}=6\)
- Demands (kg): \(d_{p,t}\) from the table.
- Training technology: 1 skilled trainer can train up to 3 trainees **over a 2-week block**; during those 2 weeks, the trainer and trainees produce nothing.
- Wages (yuan/week):
  - Skilled regular: \(c_S^R=360\)
  - Skilled overtime: \(c_S^O=540\)
  - Trainee (during training): \(c_T=120\)
  - Trained (after training, same productivity as skilled): \(c_N=240\)
- Delay penalty (yuan/kg/week):
  - \(h_I=0.5,\ h_{II}=0.6\)
### Decision variables
Workforce / training:
- \(x_t \in \mathbb{Z}_+\): number of skilled workers assigned as **trainers** starting week \(t\) (a 2-week block). Only \(t=1,\dots,7\) is meaningful (week 8 start would not finish by end of horizon); we will define \(x_8=0\).
- \(y_t \in \mathbb{Z}_+\): number of trainees who **start** training in week \(t\) (2-week block). Define \(y_8=0\).
Production assignment (numbers of workers):
- \(s^R_t \ge 0\): skilled (original) workers on regular schedule producing in week \(t\)
- \(s^O_t \ge 0\): skilled (original) workers on overtime schedule producing in week \(t\)
- \(n^R_t \ge 0\): trained new workers on regular schedule producing in week \(t\)
- \(n^O_t \ge 0\): trained new workers on overtime schedule producing in week \(t\)
Production quantities:
- \(q_{p,t} \ge 0\): production of food \(p\) in week \(t\)
Backlog (late deliveries):
- \(B_{p,t} \ge 0\): backlog of food \(p\) at **end** of week \(t\) (kg)
### Helper expressions (in-model)
Number in training during week \(t\):
- Trainers busy (not producing):
\[
\text{TR}_t = x_t + x_{t-1}\quad (x_0:=0)
\]
- Trainees in training (not producing):
\[
\text{TN}_t = y_t + y_{t-1}\quad (y_0:=0)
\]
Newly trained workers available to produce in week \(t\):
\[
N_t = \sum_{k=1}^{t-2} y_k \quad \text{for } t\ge 3,\quad N_1=N_2=0
\]
(Those who started in week \(k\) finish after weeks \(k,k+1\), so they can work from week \(k+2\).)
### Constraints
**(1) Training capacity (2-week block)**
\[
y_t \le 3x_t \qquad \forall t=1,\dots,7
\]
and \(x_8=y_8=0\).
**(2) Availability of original skilled workers each week**
Original skilled workers are either producing (regular or OT) or training:
\[
s^R_t + s^O_t + \text{TR}_t = 50 \qquad \forall t
\]
**(3) Availability of trained (post-training) workers each week**
\[
n^R_t + n^O_t \le N_t \qquad \forall t
\]
**(4) Meet “50 trained by end of week 8”**
All trainees that start by week 6 will be finished by end of week 8 (week 7 starters finish after week 8, too late). Thus:
\[
\sum_{t=1}^{6} y_t = 50
\]
(If you want to allow “at least 50”, use \(\ge 50\).)
**(5) Link production quantities to labor-hours**
Total worker-hours available for production in week \(t\):
- Regular hours: \(H^R(s^R_t+n^R_t)\)
- Overtime hours: \(H^O(s^O_t+n^O_t)\)
Let hours allocated to each product be implicit via direct kg variables by using a single aggregate capacity:
\[
\frac{q_{I,t}}{a_I}+\frac{q_{II,t}}{a_{II}}
\;\le\;
H^R(s^R_t+n^R_t)+H^O(s^O_t+n^O_t)
\qquad \forall t
\]
This works because each hour is convertible into either product at fixed rates.
**(6) Backlog (late delivery) balance**
Let \(B_{p,0}=0\). Each week you can use production to cover current demand and any backlog:
\[
B_{p,t} = B_{p,t-1} + d_{p,t} - q_{p,t}
\qquad \forall p,t
\]
with \(B_{p,t}\ge 0\). (If production exceeds demand+backlog, this would try to make \(B\) negative, so it simply won’t overproduce under positive costs.)
### Objective: minimize total cost
Wages + penalties:
\[
\min \sum_{t=1}^8
\Big(
360(s^R_t+\text{TR}_t)
+540\,s^O_t
+240\,n^R_t
+360\,n^O_t
+120\,\text{TN}_t
\Big)
+\sum_{t=1}^8 \sum_{p\in\{I,II\}} h_p\, B_{p,t}
\]
Notes:
- Original skilled workers cost 360/week whether producing regular or training; OT skilled cost 540/week.
- Trained workers cost 240 regular and 360 if on OT (scaled similarly to skilled).
- Trainees cost 120 during training weeks.
- Penalty charges per kg per week of delay equals backlog carried at the end of each week.
---
## Gurobi (gurobipy) Python code
```python
import gurobipy as gp
from gurobipy import GRB
# -----------------------------
# Data
# -----------------------------
T = range(1, 9)          # weeks 1..8
T_train = range(1, 8)    # training can start weeks 1..7 (but week 7 won't finish by week 8)
P = ["I", "II"]
demand = {
    ("I", 1): 10000, ("I", 2): 10000, ("I", 3): 12000, ("I", 4): 12000,
    ("I", 5): 16000, ("I", 6): 16000, ("I", 7): 20000, ("I", 8): 20000,
    ("II", 1): 6000, ("II", 2): 7200, ("II", 3): 8400, ("II", 4): 10800,
    ("II", 5): 10800, ("II", 6): 12000, ("II", 7): 12000, ("II", 8): 12000,
}
a = {"I": 10.0, "II": 6.0}          # kg per hour per worker
Hreg, Hot = 40.0, 60.0
S0 = 50
# costs
c_skill_reg = 360.0
c_skill_ot  = 540.0
c_trn       = 120.0   # trainee while training
c_new_reg   = 240.0
c_new_ot    = 360.0
pen = {"I": 0.5, "II": 0.6}
# -----------------------------
# Model
# -----------------------------
m = gp.Model("factory_training_production")
# Training decisions
x = m.addVars(T, vtype=GRB.INTEGER, lb=0, name="trainers_start")   # x[8] forced 0
y = m.addVars(T, vtype=GRB.INTEGER, lb=0, name="trainees_start")   # y[8] forced 0
# Workforce allocations (can be continuous; make integer if required)
sR = m.addVars(T, lb=0.0, name="skilled_reg_prod")
sO = m.addVars(T, lb=0.0, name="skilled_ot_prod")
nR = m.addVars(T, lb=0.0, name="new_reg_prod")
nO = m.addVars(T, lb=0.0, name="new_ot_prod")
# Production and backlog
q = m.addVars(P, T, lb=0.0, name="prod")
B = m.addVars(P, T, lb=0.0, name="backlog")
# -----------------------------
# Fix training starts at week 8 to 0 (cannot start)
# -----------------------------
m.addConstr(x[8] == 0, name="no_train_start_w8_x")
m.addConstr(y[8] == 0, name="no_train_start_w8_y")
# Training capacity: y_t &lt;= 3 x_t for t=1..7 (week 8 is 0 anyway)
for t in range(1, 8):
    m.addConstr(y[t] &lt;= 3 * x[t], name=f"train_cap_{t}")
# Trainers busy and trainees in training each week (2-week blocks)
def trainers_busy(t):
    return x[t] + (x[t-1] if t-1 &gt;= 1 else 0)
def trainees_in_training(t):
    return y[t] + (y[t-1] if t-1 &gt;= 1 else 0)
# Skilled availability each week: producing + training = 50
for t in T:
    m.addConstr(sR[t] + sO[t] + trainers_busy(t) == S0, name=f"skilled_balance_{t}")
# Number of trained workers available by week t
# N_t = sum_{k=1}^{t-2} y_k
N = {}
for t in T:
    if t &lt;= 2:
        N[t] = gp.LinExpr(0.0)
    else:
        N[t] = gp.quicksum(y[k] for k in range(1, t-1))  # k &lt;= t-2
    m.addConstr(nR[t] + nO[t] &lt;= N[t], name=f"new_balance_{t}")
# Must have 50 fully trained by end of week 8 -&gt; starts only weeks 1..6 count
m.addConstr(gp.quicksum(y[t] for t in range(1, 7)) == 50, name="train_50_by_w8")
# Production capacity (hours)
for t in T:
    hours_available = Hreg * (sR[t] + nR[t]) + Hot * (sO[t] + nO[t])
    m.addConstr(q["I", t] / a["I"] + q["II", t] / a["II"] &lt;= hours_available,
                name=f"capacity_{t}")
# Backlog flow: B_t = B_{t-1} + demand - production
for p in P:
    for t in T:
        prev = 0.0 if t == 1 else B[p, t-1]
        m.addConstr(B[p, t] == prev + demand[p, t] - q[p, t],
                    name=f"backlog_{p}_{t}")
# -----------------------------
# Objective
# -----------------------------
wage_cost = gp.quicksum(
    # original skilled: 360 for regular producers and trainers; 540 for OT producers
    c_skill_reg * (sR[t] + trainers_busy(t)) +
    c_skill_ot  * sO[t] +
    # trainees in training
    c_trn * trainees_in_training(t) +
    # trained workers
    c_new_reg * nR[t] +
    c_new_ot  * nO[t]
    for t in T
)
penalty_cost = gp.quicksum(pen[p] * B[p, t] for p in P for t in T)
m.setObjective(wage_cost + penalty_cost, GRB.MINIMIZE)
# Optional: tighten / feasibility focus
# m.Params.MIPFocus = 1
m.optimize()
# -----------------------------
# Output (basic)
# -----------------------------
if m.Status == GRB.OPTIMAL:
    print(f"Optimal total cost: {m.ObjVal:.2f}\n")
    print("Training starts (week t): trainers x[t], trainees y[t]")
    for t in T:
        if x[t].X &gt; 1e-6 or y[t].X &gt; 1e-6:
            print(f"  week {t}: x={x[t].X:.0f}, y={y[t].X:.0f}")
    print("\nWeekly workforce allocation:")
    for t in T:
        print(
            f"week {t}: "
            f"skilled reg={sR[t].X:.2f}, skilled OT={sO[t].X:.2f}, "
            f"new reg={nR[t].X:.2f}, new OT={nO[t].X:.2f}"
        )
    print("\nProduction and backlog:")
    for t in T:
        print(
            f"week {t}: "
            f"qI={q['I', t].X:.1f}, BI={B['I', t].X:.1f} | "
            f"qII={q['II', t].X:.1f}, BII={B['II', t].X:.1f}"
        )
else:
    print("No optimal solution found. Status:", m.Status)
```
### Notes / common variants
- If overtime is limited (e.g., only some max number can do OT each week), add constraints like \(s^O_t+n^O_t \le \overline{O}_t\).
- If you want the number of workers to be integral (more realistic), set `vtype=GRB.INTEGER` for \(sR,sO,nR,nO\). This can make the model harder but still small here.
- If the contract requires **no backlog by week 8**, add \(B_{p,8}=0\) for both products; otherwise the model may choose to leave some demand unmet if it’s cheaper to pay penalties.</t>
  </si>
  <si>
    <t>A fighter jet is a crucial combat tool, but to make it effective, enough trained pilots are required. Therefore, some fighter jets each year must be allocated exclusively for pilot training. The annual production of fighter jets is \(a_j (j=1,2)\), with \(a_1=10\) and \(a_2=15\). Each training jet can train 5 pilots per year, and each trained pilot can operate one combat jet in subsequent years. Assuming training starts in year 1 and continues for 2 years, how many trained pilots will be available in total by the end of year 2 to contribute to air defense?</t>
  </si>
  <si>
    <t>## Mathematical model
**Sets / years**
- \(j \in \{1,2\}\) (year 1 and year 2)
**Parameters**
- Annual jet production: \(a_1=10,\; a_2=15\)
- Training capacity per training jet per year: \(c=5\) (pilots / training jet / year)
**Decision variables**
- \(x_j \in \mathbb{Z}_{\ge 0}\): number of jets allocated to training in year \(j\)
**Objective (maximize total trained pilots by end of year 2)**
\[
\max \; P = \sum_{j=1}^2 c\,x_j
\]
**Constraints (cannot allocate more training jets than produced each year)**
\[
x_j \le a_j \quad \forall j\in\{1,2\}
\]
\[
x_j \in \mathbb{Z}_{\ge 0}
\]
**Optimal reasoning**
Since each training jet always yields positive benefit (5 pilots) and there is no penalty/cap on pilots, the optimizer sets \(x_j=a_j\).
\[
P^* = 5(a_1+a_2) = 5(10+15) = 125
\]
**Answer:** **125 trained pilots** available in total by the end of year 2.
---
## Python (gurobipy) code
```python
import gurobipy as gp
from gurobipy import GRB
# Data
years = [1, 2]
a = {1: 10, 2: 15}   # production per year
c = 5                # pilots trained per training jet per year
m = gp.Model("pilot_training")
# Decision variables: training jets per year
x = m.addVars(years, vtype=GRB.INTEGER, lb=0, name="train_jets")
# Constraints: cannot exceed annual production
m.addConstrs((x[j] &lt;= a[j] for j in years), name="prod_limit")
# Objective: maximize total trained pilots by end of year 2
m.setObjective(gp.quicksum(c * x[j] for j in years), GRB.MAXIMIZE)
m.optimize()
if m.status == GRB.OPTIMAL:
    total_pilots = sum(c * x[j].X for j in years)
    print("Training jets allocated:", {j: int(x[j].X) for j in years})
    print("Total trained pilots by end of year 2:", int(total_pilots))
```
Expected output:
- Training jets allocated: `{1: 10, 2: 15}`
- Total trained pilots by end of year 2: `125`</t>
  </si>
  <si>
    <t>A company specializing in foldable tables needs to create an optimal production and human resources plan for a six-month period (January to June) to maximize its total net profit. The plan must detail monthly in-house production levels, outsourcing quantities, and workforce management (hiring/firing).
**Initial Conditions (at the start of January):**
- Initial Workforce: 1,000 employees
- Initial Inventory: 15,000 units
**Revenue and Cost Structure:**
- **Sales Price:** 300 Yuan per unit sold.
- **Raw Material Cost:** 90 Yuan per unit, applicable *only* to units produced in-house.
- **Outsourcing Cost:** 200 Yuan per unit for finished tables acquired from a third-party supplier. This is an all-inclusive cost.
- **Inventory Holding Cost:** 15 Yuan per unit for any inventory held at the end of a month.
- **Backorder Cost:** 35 Yuan per unit for any unfulfilled demand (stockout) carried over to the next month.
**Labor and Production Parameters:**
- **Labor Requirement:** Each in-house unit requires 5 labor hours to produce.
- **Regular Labor:** Each worker provides 160 regular working hours per month (8 hours/day * 20 days/month). The company pays a regular wage of 30 Yuan/hour for these 160 hours, regardless of full utilization.
- **Overtime Labor:** Workers can perform overtime. Total overtime hours per month for the entire workforce cannot exceed 20 hours per worker. The overtime wage is 40 Yuan/hour.
- **Workforce Management:** The company can hire or fire workers each month. The cost to hire a new worker is 5,000 Yuan, and the cost to fire a worker is 8,000 Yuan.
**Demand and Fulfillment Logic:**
- Unfulfilled demand from one month is back-ordered and must be met in subsequent months.
- The company fulfills orders (both current demand and backorders) using available inventory from the previous month, current in-house production, and outsourced units.
**Terminal Condition (at the end of June):**
- The ending inventory must be at least 10,000 units.
- All backorders must be cleared (i.e., ending backorders must be zero).
**Forecasted Demand:**
| Month | January | February | March | April | May | June |
|:---:|:---:|:---:|:---:|:---:|:---:|:---:|
| Demand Forecast | 20,000 | 40,000 | 42,000 | 35,000 | 19,000 | 18,500 |
Based on this information, formulate the optimal six-month operational plan.</t>
  </si>
  <si>
    <t>## Mathematical model (MILP / LP)
### Sets / indices
- Months \(t \in T=\{1,2,3,4,5,6\}\) corresponding to Jan…Jun.
### Parameters
- Demand \(D_t\):  
  \((20000, 40000, 42000, 35000, 19000, 18500)\)
- Price \(p=300\) (Yuan/unit)
- In-house raw material cost \(c_m=90\) (Yuan/unit)
- Outsourcing cost \(c_o=200\) (Yuan/unit)
- Holding cost \(c_h=15\) (Yuan/unit-month)
- Backorder cost \(c_b=35\) (Yuan/unit-month)
- Hours per unit \(a=5\) (hours/unit)
- Regular hours per worker per month \(H=160\)
- Regular wage \(w_r=30\) (Yuan/hour) paid for all regular hours
- Overtime limit per worker \(H^{ot}=20\) (hours/worker-month)
- Overtime wage \(w_{ot}=40\) (Yuan/hour)
- Hire cost \(c_{hire}=5000\) (Yuan/worker)
- Fire cost \(c_{fire}=8000\) (Yuan/worker)
Initial conditions:
- Initial workforce \(W_0=1000\)
- Initial inventory \(I_0=15000\)
- Initial backorder \(B_0=0\)
Terminal requirements:
- \(I_6 \ge 10000\)
- \(B_6 = 0\)
### Decision variables (all \(\ge 0\))
For each month \(t\):
- \(P_t\): in-house production (units)
- \(O_t\): outsourced finished units (units)
- \(I_t\): end-of-month inventory (units)
- \(B_t\): end-of-month backorders (units)
- \(W_t\): workforce level (workers)
- \(H_t\): hires (workers)
- \(F_t\): fires (workers)
- \(OT_t\): overtime hours used (hours)
(Continuous is acceptable here; if you need integer workers, declare \(W_t,H_t,F_t\) as integers.)
### Constraints
**1) Workforce balance**
\[
W_t = W_{t-1} + H_t - F_t \qquad \forall t
\]
**2) Capacity (labor hours)**
Regular hours plus overtime must cover required production hours:
\[
a P_t \le H\,W_t + OT_t \qquad \forall t
\]
Overtime limit:
\[
OT_t \le H^{ot} W_t \qquad \forall t
\]
**3) Inventory / backorder flow (net inventory formulation)**
Let “net inventory” be \(I_t - B_t\). Then:
\[
I_t - B_t = (I_{t-1} - B_{t-1}) + P_t + O_t - D_t \qquad \forall t
\]
with \(I_t \ge 0,\ B_t \ge 0\).  
This correctly enforces that you either end with inventory or end with backlog (or both 0), and backlog carries over.
**4) Terminal conditions**
\[
I_6 \ge 10000,\quad B_6 = 0
\]
### Objective: maximize total net profit
Revenue is realized on units demanded (all demand is eventually met by end of horizon since \(B_6=0\)); thus revenue is constant:
\[
\sum_{t} p D_t
\]
Maximizing profit is equivalent to minimizing total cost, but we can write profit explicitly:
\[
\max \sum_{t\in T} \Big(
p D_t
- c_m P_t
- c_o O_t
- c_h I_t
- c_b B_t
- w_r H W_t
- w_{ot} OT_t
- c_{hire} H_t
- c_{fire} F_t
\Big)
\]
---
## Python code (gurobipy)
```python
import gurobipy as gp
from gurobipy import GRB
# -----------------------------
# Data
# -----------------------------
months = ["Jan", "Feb", "Mar", "Apr", "May", "Jun"]
T = range(len(months))
D = [20000, 40000, 42000, 35000, 19000, 18500]
p = 300
c_mat = 90
c_out = 200
c_hold = 15
c_back = 35
a = 5               # hours per unit
H = 160             # regular hours per worker-month
H_ot = 20           # overtime hours per worker-month
w_reg = 30
w_ot = 40
c_hire = 5000
c_fire = 8000
W0 = 1000
I0 = 15000
B0 = 0
I_end_min = 10000
# -----------------------------
# Model
# -----------------------------
m = gp.Model("table_prod_workforce_plan")
# Decision variables
P  = m.addVars(T, lb=0, name="Prod_inhouse")   # units
O  = m.addVars(T, lb=0, name="Outsource")      # units
I  = m.addVars(T, lb=0, name="Inventory")      # units end of month
B  = m.addVars(T, lb=0, name="Backorder")      # units end of month
W  = m.addVars(T, lb=0, name="Workforce")      # workers
Hire = m.addVars(T, lb=0, name="Hire")         # workers
Fire = m.addVars(T, lb=0, name="Fire")         # workers
OT = m.addVars(T, lb=0, name="OvertimeHours")  # hours
# OPTIONAL: enforce integer workforce decisions
# for v in [W, Hire, Fire]:
#     for t in T:
#         v[t].vtype = GRB.INTEGER
# -----------------------------
# Constraints
# -----------------------------
for t in T:
    # Workforce balance
    if t == 0:
        m.addConstr(W[t] == W0 + Hire[t] - Fire[t], name=f"work_bal_{t}")
    else:
        m.addConstr(W[t] == W[t-1] + Hire[t] - Fire[t], name=f"work_bal_{t}")
    # Labor capacity
    m.addConstr(a * P[t] &lt;= H * W[t] + OT[t], name=f"cap_{t}")
    # Overtime limit
    m.addConstr(OT[t] &lt;= H_ot * W[t], name=f"ot_limit_{t}")
    # Inventory-backorder flow via net inventory
    if t == 0:
        m.addConstr(I[t] - B[t] == (I0 - B0) + P[t] + O[t] - D[t],
                    name=f"invbal_{t}")
    else:
        m.addConstr(I[t] - B[t] == (I[t-1] - B[t-1]) + P[t] + O[t] - D[t],
                    name=f"invbal_{t}")
# Terminal conditions
m.addConstr(I[len(T)-1] &gt;= I_end_min, name="end_inventory_min")
m.addConstr(B[len(T)-1] == 0, name="end_backorder_zero")
# -----------------------------
# Objective: maximize profit
# -----------------------------
revenue = gp.quicksum(p * D[t] for t in T)
costs = gp.quicksum(
    c_mat * P[t] +
    c_out * O[t] +
    c_hold * I[t] +
    c_back * B[t] +
    w_reg * H * W[t] +
    w_ot * OT[t] +
    c_hire * Hire[t] +
    c_fire * Fire[t]
    for t in T
)
m.setObjective(revenue - costs, GRB.MAXIMIZE)
# Solve
m.optimize()
# -----------------------------
# Output
# -----------------------------
if m.status == GRB.OPTIMAL:
    print("\nOptimal total profit:", m.objVal)
    print("\nMonth-by-month plan:")
    print("Month | Workforce | Hire | Fire | Inhouse P | Outsource | OT hours | End Inv | End Back")
    for t in T:
        print(f"{months[t]:&gt;4}  | "
              f"{W[t].X:9.2f} | {Hire[t].X:4.2f} | {Fire[t].X:4.2f} | "
              f"{P[t].X:9.2f} | {O[t].X:9.2f} | {OT[t].X:7.2f} | "
              f"{I[t].X:7.2f} | {B[t].X:8.2f}")
else:
    print("No optimal solution found. Status:", m.status)
```
### Notes / common tweaks
- If you want *exactly* “use inventory first, then production, then outsource” as a strict priority rule, that requires additional variables and logic (and typically isn’t needed because the cost structure already induces sensible behavior).
- If workers must be integers, uncomment the “OPTIONAL” integer section (turns it into a MILP).
- If you want to disallow simultaneous hiring and firing in the same month, add binaries or constraints (often unnecessary in cost-minimization since it won’t be optimal anyway unless there are special conditions).
If you want, I can also add a nicely formatted pandas table export and a cost breakdown by component after the solve.</t>
  </si>
  <si>
    <t>A farmer needs to decide how many cows, sheep, and chickens to raise in order to achieve maximum profit. The farmer can sell cows, sheep, and chickens for $500, $200, and $8 each, respectively. The feed costs for each cow, sheep, and chicken are $100, $80, and $5, respectively. The profit is the difference between the selling price and the feed cost. Each cow, sheep, and chicken produces 10, 5, and 3 units of manure per day, respectively. Due to the limited time the farm staff has for cleaning the farm each day, they can handle up to 800 units of manure. Additionally, because of the limited farm size, the farmer can raise at most 50 chickens. Furthermore, the farmer must have at least 10 cows to meet customer demand. The farmer must also raise at least 20 sheep. Finally, the total number of animals cannot exceed 100.</t>
  </si>
  <si>
    <t>## Mathematical model (ILP)
### Decision variables
- \(c\) = number of cows  
- \(s\) = number of sheep  
- \(h\) = number of chickens  
All variables are **nonnegative integers**.
### Profit per animal
- Cow: \(500-100 = 400\)
- Sheep: \(200-80 = 120\)
- Chicken: \(8-5 = 3\)
### Objective (maximize total profit)
\[
\max \; 400c + 120s + 3h
\]
### Constraints
**Manure (cleaning capacity):**
\[
10c + 5s + 3h \le 800
\]
**Chicken capacity:**
\[
h \le 50
\]
**Minimum demand requirements:**
\[
c \ge 10
\]
\[
s \ge 20
\]
**Total animals limit:**
\[
c + s + h \le 100
\]
**Integrality:**
\[
c,s,h \in \mathbb{Z}_{\ge 0}
\]
---
## Python (gurobipy) code
```python
import gurobipy as gp
from gurobipy import GRB
# Create model
m = gp.Model("Farm_Animal_Planning")
# Decision variables (integers)
c = m.addVar(vtype=GRB.INTEGER, lb=0, name="cows")
s = m.addVar(vtype=GRB.INTEGER, lb=0, name="sheep")
h = m.addVar(vtype=GRB.INTEGER, lb=0, name="chickens")
# Objective: maximize profit
# profit per animal = selling price - feed cost
m.setObjective(400*c + 120*s + 3*h, GRB.MAXIMIZE)
# Constraints
m.addConstr(10*c + 5*s + 3*h &lt;= 800, name="manure_capacity")
m.addConstr(h &lt;= 50, name="max_chickens")
m.addConstr(c &gt;= 10, name="min_cows")
m.addConstr(s &gt;= 20, name="min_sheep")
m.addConstr(c + s + h &lt;= 100, name="total_animals")
# Optimize
m.optimize()
# Output results
if m.status == GRB.OPTIMAL:
    print(f"Optimal profit: ${m.objVal:.2f}")
    print(f"Cows: {c.x:.0f}")
    print(f"Sheep: {s.x:.0f}")
    print(f"Chickens: {h.x:.0f}")
    manure = 10*c.x + 5*s.x + 3*h.x
    print(f"Total manure: {manure:.0f} (&lt;= 800)")
    print(f"Total animals: {c.x + s.x + h.x:.0f} (&lt;= 100)")
else:
    print("No optimal solution found. Model status:", m.status)
```
This model enforces all minimum/maximum requirements, manure capacity, and total animal limit while maximizing the farmer’s daily profit.</t>
  </si>
  <si>
    <t>Mary is planning her dinner tonight. Every 100 grams of okra contains 3.2 grams of fiber, every 100 grams of carrots contains 2.7 grams of fiber, every 100 grams of celery contains 1.6 grams of fiber, and every 100 grams of cabbage contains 2 grams of fiber. How many grams of each type of food should Mary buy to maximize her fiber intake?
She is considering choosing one among salmon, beef, and pork as a protein source.
She also considers choosing at least two kinds of vegetables among okra, carrots, celery, and cabbage.
The price of salmon is $4 per 100 grams, beef is $3.6 per 100 grams, pork is $1.8 per 100 grams. The price of okra is $2.6 per 100 grams, carrots are $1.2 per 100 grams, celery is $1.6 per 100 grams, and cabbage is $2.3 per 100 grams. Mary has a budget of $15 for this meal.
The total food intake should be 600 grams.</t>
  </si>
  <si>
    <t>## Mathematical model (MILP)
### Sets
- Proteins \(P=\{\text{salmon},\text{beef},\text{pork}\}\)
- Vegetables \(V=\{\text{okra},\text{carrots},\text{celery},\text{cabbage}\}\)
### Parameters (per gram)
Convert “per 100g” to “per 1g”.
**Fiber (g fiber / g food)**  
- Okra: \(f_{\text{okra}} = 3.2/100\)
- Carrots: \(f_{\text{carrots}} = 2.7/100\)
- Celery: \(f_{\text{celery}} = 1.6/100\)
- Cabbage: \(f_{\text{cabbage}} = 2.0/100\)
**Cost ($ / g)**  
- Salmon: \(c_{\text{salmon}} = 4.0/100\)
- Beef: \(c_{\text{beef}} = 3.6/100\)
- Pork: \(c_{\text{pork}} = 1.8/100\)
- Okra: \(c_{\text{okra}} = 2.6/100\)
- Carrots: \(c_{\text{carrots}} = 1.2/100\)
- Celery: \(c_{\text{celery}} = 1.6/100\)
- Cabbage: \(c_{\text{cabbage}} = 2.3/100\)
Budget \(B=15\). Total intake \(T=600\) grams.
### Decision variables
- \(x_p \ge 0\): grams of protein \(p\in P\)
- \(x_v \ge 0\): grams of vegetable \(v\in V\)
- \(y_p \in \{0,1\}\): 1 if protein \(p\) is chosen
- \(z_v \in \{0,1\}\): 1 if vegetable \(v\) is chosen
### Objective (maximize fiber from vegetables)
\[
\max \sum_{v\in V} f_v x_v
\]
*(No fiber data is given for proteins, so only vegetable fiber is maximized.)*
### Constraints
1) **Choose exactly one protein**
\[
\sum_{p\in P} y_p = 1
\]
2) **At least two vegetables chosen**
\[
\sum_{v\in V} z_v \ge 2
\]
3) **Total weight is 600g**
\[
\sum_{p\in P} x_p + \sum_{v\in V} x_v = 600
\]
4) **Budget**
\[
\sum_{p\in P} c_p x_p + \sum_{v\in V} c_v x_v \le 15
\]
5) **Linking (if an item isn’t chosen, its quantity must be 0)**
Use a big-\(M\) upper bound. Since total intake is 600g, we can safely use \(M=600\).
\[
x_p \le 600\, y_p \quad \forall p\in P
\]
\[
x_v \le 600\, z_v \quad \forall v\in V
\]
*(Optionally, you can also force a minimum positive amount when chosen, e.g., \(x_v \ge \epsilon z_v\), but the prompt only says “choose at least two kinds”, not “positive minimum grams”.)*
---
## Python (gurobipy) code
```python
import gurobipy as gp
from gurobipy import GRB
# Sets
P = ["salmon", "beef", "pork"]
V = ["okra", "carrots", "celery", "cabbage"]
# Parameters ($ per gram)
cost = {
    "salmon": 4.0/100, "beef": 3.6/100, "pork": 1.8/100,
    "okra": 2.6/100, "carrots": 1.2/100, "celery": 1.6/100, "cabbage": 2.3/100
}
# Fiber (grams fiber per gram) - only vegetables provided in the prompt
fiber = {
    "okra": 3.2/100, "carrots": 2.7/100, "celery": 1.6/100, "cabbage": 2.0/100
}
BUDGET = 15.0
TOTAL_GRAMS = 600.0
M = TOTAL_GRAMS
m = gp.Model("mary_dinner_fiber")
# Decision variables
xP = m.addVars(P, lb=0.0, vtype=GRB.CONTINUOUS, name="grams_protein")
xV = m.addVars(V, lb=0.0, vtype=GRB.CONTINUOUS, name="grams_veg")
yP = m.addVars(P, vtype=GRB.BINARY, name="choose_protein")
zV = m.addVars(V, vtype=GRB.BINARY, name="choose_veg")
# Objective: maximize fiber intake (from vegetables)
m.setObjective(gp.quicksum(fiber[v] * xV[v] for v in V), GRB.MAXIMIZE)
# Constraints
# Choose exactly one protein
m.addConstr(gp.quicksum(yP[p] for p in P) == 1, name="one_protein")
# At least two vegetables chosen
m.addConstr(gp.quicksum(zV[v] for v in V) &gt;= 2, name="at_least_two_vegs")
# Total grams = 600
m.addConstr(gp.quicksum(xP[p] for p in P) + gp.quicksum(xV[v] for v in V) == TOTAL_GRAMS,
            name="total_weight")
# Budget
m.addConstr(
    gp.quicksum(cost[p] * xP[p] for p in P) + gp.quicksum(cost[v] * xV[v] for v in V) &lt;= BUDGET,
    name="budget"
)
# Linking constraints
for p in P:
    m.addConstr(xP[p] &lt;= M * yP[p], name=f"link_protein_{p}")
for v in V:
    m.addConstr(xV[v] &lt;= M * zV[v], name=f"link_veg_{v}")
# Solve
m.optimize()
# Report
if m.status == GRB.OPTIMAL:
    print(f"\nOptimal fiber (grams): {m.objVal:.4f}")
    print("\nChosen protein:")
    for p in P:
        if yP[p].X &gt; 0.5:
            print(f"  {p}: {xP[p].X:.2f} g")
    print("\nVegetables (grams):")
    for v in V:
        if xV[v].X &gt; 1e-6:
            print(f"  {v}: {xV[v].X:.2f} g (chosen={int(round(zV[v].X))})")
    total_cost = sum(cost[p] * xP[p].X for p in P) + sum(cost[v] * xV[v].X for v in V)
    total_grams = sum(xP[p].X for p in P) + sum(xV[v].X for v in V)
    print(f"\nTotal cost: ${total_cost:.2f}")
    print(f"Total grams: {total_grams:.2f} g")
else:
    print("No optimal solution found. Status:", m.status)
```
If you want “choosing a vegetable” to mean **at least some minimum grams** (e.g., at least 50g of any chosen vegetable), tell me the minimum and I’ll add \(x_v \ge \text{minVeg}\cdot z_v\) constraints.</t>
  </si>
  <si>
    <t>The contract reservations for the next year for products I, II, and III of a certain factory in each quarter are shown in Table 1-10.
Table 1-10
| Product | 1    | 2    | 3    | 4    |
|---------|------|------|------|------|
| I       | 1500 | 1000 | 2000 | 1200 |
| II      | 1500 | 1500 | 1200 | 1500 |
| III     | 1000 | 2000 | 1500 | 2500 |
At the beginning of the first quarter, there is no inventory for these three products, and it is required to have 150 units in stock for each product by the end of the fourth quarter. It is known that the factory has 15,000 production hours per quarter, and each unit of products I, II, and III requires 2, 4, and 3 hours respectively. Due to a change in equipment, product I cannot be produced in the second quarter. It is stipulated that if the products cannot be delivered on time, a compensation of 20 yuan per unit per quarter delay is required for products I and II, while for product III, the compensation is 10 yuan. Additionally, for products produced but not delivered in the current quarter, the inventory cost is 5 yuan per unit per quarter. How should the factory schedule production to minimize the total cost of compensation and inventory?</t>
  </si>
  <si>
    <t>## Mathematical model (LP)
**Sets**
- Products \(p \in P=\{I, II, III\}\)
- Quarters \(t \in T=\{1,2,3,4\}\)
**Data**
- Demand (contract reservations) \(d_{p,t}\) from the table:
\[
\begin{array}{c|cccc}
 &amp; 1 &amp; 2 &amp; 3 &amp; 4\\ \hline
I &amp; 1500 &amp; 1000 &amp; 2000 &amp; 1200\\
II &amp; 1500 &amp; 1500 &amp; 1200 &amp; 1500\\
III &amp; 1000 &amp; 2000 &amp; 1500 &amp; 2500
\end{array}
\]
- Initial inventory: \(I_{p,0}=0\)
- Required ending inventory: \(I_{p,4}\ge 150\) for each product \(p\)
- Quarterly capacity (hours): \(H_t = 15000\)
- Processing time (hours/unit): \(a_I=2,\; a_{II}=4,\; a_{III}=3\)
- No production of product I in Q2: \(x_{I,2}=0\)
- Backlog penalty per unit per quarter (late delivery compensation):
  - \(c^B_I=20,\; c^B_{II}=20,\; c^B_{III}=10\)
- Inventory holding cost per unit per quarter:
  - \(c^I_p=5\) (same for all)
**Decision variables**
- \(x_{p,t}\ge 0\): units of product \(p\) produced in quarter \(t\)
- \(I_{p,t}\ge 0\): end-of-quarter inventory of product \(p\) after meeting as much demand as possible
- \(B_{p,t}\ge 0\): end-of-quarter backlog (undelivered demand) of product \(p\)
**Flow balance (inventory–backlog)**
Let net stock be \(I-B\). For each product \(p\) and quarter \(t\):
\[
I_{p,t} - B_{p,t} = I_{p,t-1} - B_{p,t-1} + x_{p,t} - d_{p,t}
\]
with \(I_{p,0}=0,\;B_{p,0}=0\).
**Capacity constraints**
For each quarter \(t\):
\[
\sum_{p\in P} a_p\,x_{p,t} \le 15000
\]
**Equipment restriction**
\[
x_{I,2}=0
\]
**Ending inventory requirement**
\[
I_{p,4}\ge 150 \quad \forall p
\]
**Objective (minimize holding + tardiness compensation)**
\[
\min \sum_{t\in T}\sum_{p\in P} \left(5\,I_{p,t} + c^B_p\,B_{p,t}\right)
\]
This charges holding cost for units carried at quarter end and penalty for units still late at quarter end (i.e., per-quarter delay).
---
## Python (gurobipy) implementation
```python
import gurobipy as gp
from gurobipy import GRB
# Sets
P = ["I", "II", "III"]
T = [1, 2, 3, 4]
# Demand data
d = {
    ("I", 1): 1500, ("I", 2): 1000, ("I", 3): 2000, ("I", 4): 1200,
    ("II", 1): 1500, ("II", 2): 1500, ("II", 3): 1200, ("II", 4): 1500,
    ("III", 1): 1000, ("III", 2): 2000, ("III", 3): 1500, ("III", 4): 2500,
}
# Hours per unit
a = {"I": 2, "II": 4, "III": 3}
# Quarterly capacity (hours)
H = {t: 15000 for t in T}
# Costs
hold_cost = 5
back_cost = {"I": 20, "II": 20, "III": 10}
# Model
m = gp.Model("production_planning_inventory_backlog")
# Decision variables
x = m.addVars(P, T, lb=0.0, name="Prod")      # production
I = m.addVars(P, T, lb=0.0, name="Inv")       # inventory end of quarter
B = m.addVars(P, T, lb=0.0, name="Back")      # backlog end of quarter
# Inventory-backlog balance
for p in P:
    for t in T:
        if t == 1:
            m.addConstr(I[p, t] - B[p, t] == 0.0 + x[p, t] - d[p, t],
                        name=f"Bal_{p}_{t}")
        else:
            m.addConstr(I[p, t] - B[p, t] == (I[p, t-1] - B[p, t-1]) + x[p, t] - d[p, t],
                        name=f"Bal_{p}_{t}")
# Capacity constraints
for t in T:
    m.addConstr(gp.quicksum(a[p] * x[p, t] for p in P) &lt;= H[t],
                name=f"Cap_{t}")
# Equipment restriction: product I cannot be produced in quarter 2
m.addConstr(x["I", 2] == 0.0, name="NoProd_I_Q2")
# Ending inventory requirement
for p in P:
    m.addConstr(I[p, 4] &gt;= 150.0, name=f"EndInv_{p}")
# Objective: holding + backlog penalties per quarter
m.setObjective(
    gp.quicksum(hold_cost * I[p, t] + back_cost[p] * B[p, t] for p in P for t in T),
    GRB.MINIMIZE
)
m.optimize()
# Output
if m.status == GRB.OPTIMAL:
    print(f"\nOptimal total cost: {m.objVal:.2f}\n")
    for t in T:
        print(f"Quarter {t}:")
        for p in P:
            print(f"  {p:&gt;3}  Prod={x[p,t].X:8.1f}  Inv={I[p,t].X:8.1f}  Back={B[p,t].X:8.1f}")
        used = sum(a[p]*x[p,t].X for p in P)
        print(f"  Hours used: {used:.1f} / {H[t]}\n")
else:
    print("No optimal solution found. Status:", m.status)
```
Notes:
- The backlog variable \(B_{p,t}\) implements “per quarter delay” naturally: if units remain undelivered at the end of a quarter, they incur that quarter’s penalty again.
- If you want to forbid any backlog after Q4 (i.e., all demand must be satisfied by end of year), add constraints \(B_{p,4]=0\) for all \(p\).</t>
  </si>
  <si>
    <t>An Italian transportation company needs to move some empty containers from its 6 warehouses (located in Verona, Perugia, Rome, Pescara, Taranto, and Lamezia) to major national ports (Genoa, Venice, Ancona, Naples, Bari). The container inventory at the warehouses is as follows:
|  | Empty Containers |
|:---:|:---:|
| Verona | 10 |
| Perugia | 12 |
| Rome | 20 |
| Pescara | 24 |
| Taranto | 18 |
| Lamezia | 40 |
The demand at the ports is as follows:
|  | Container Demand |
|:---:|:---:|
| Genoa | 20 |
| Venice | 15 |
| Ancona | 25 |
| Naples | 33 |
| Bari | 21 |
The transport is carried out by a fleet of trucks. The cost to transport each container is proportional to the distance traveled by the trucks, with a rate of 30 euros per kilometer. Each truck can carry up to 2 containers. The distances are as follows:
|  | Genoa | Venice | Ancona | Naples | Bari |
|:---:|:---:|:---:|:---:|:---:|:---:|
| Verona | $290 \mathrm{~km}$ | $115 \mathrm{~km}$ | $355 \mathrm{~km}$ | $715 \mathrm{~km}$ | $810 \mathrm{~km}$ |
| Perugia | $380 \mathrm{~km}$ | $340 \mathrm{~km}$ | $165 \mathrm{~km}$ | $380 \mathrm{~km}$ | $610 \mathrm{~km}$ |
| Rome | $505 \mathrm{~km}$ | $530 \mathrm{~km}$ | $285 \mathrm{~km}$ | $220 \mathrm{~km}$ | $450 \mathrm{~km}$ |
| Pescara | $655 \mathrm{~km}$ | $450 \mathrm{~km}$ | $155 \mathrm{~km}$ | $240 \mathrm{~km}$ | $315 \mathrm{~km}$ |
| Taranto | $1010 \mathrm{~km}$ | $840 \mathrm{~km}$ | $550 \mathrm{~km}$ | $305 \mathrm{~km}$ | $95 \mathrm{~km}$ |
| Lamezia | $1072 \mathrm{~km}$ | $1097 \mathrm{~km}$ | $747 \mathrm{~km}$ | $372 \mathrm{~km}$ | $333 \mathrm{~km}$ |
Write a mathematical program to find the minimum cost transportation policy and solve it using COPTPY.</t>
  </si>
  <si>
    <t>## Mathematical model (MILP)
### Sets
- \(I\): warehouses \(=\{\text{Verona, Perugia, Rome, Pescara, Taranto, Lamezia}\}\)
- \(J\): ports \(=\{\text{Genoa, Venice, Ancona, Naples, Bari}\}\)
### Parameters
- Supply at warehouse \(i\): \(S_i\)
- Demand at port \(j\): \(D_j\)
- Distance (km) from \(i\) to \(j\): \(d_{ij}\)
- Cost rate: \(c = 30\) €/km
- Truck capacity: \(Q = 2\) containers/truck
### Decision variables
- \(x_{ij} \in \mathbb{Z}_{\ge 0}\): number of containers shipped from warehouse \(i\) to port \(j\)
- \(t_{ij} \in \mathbb{Z}_{\ge 0}\): number of trucks used from warehouse \(i\) to port \(j\)
### Objective
Minimize total transport cost (truck cost proportional to distance):
\[
\min \sum_{i\in I}\sum_{j\in J} \left(c \cdot d_{ij}\right)\, t_{ij}
\]
### Constraints
**Supply (cannot ship more containers than available):**
\[
\sum_{j\in J} x_{ij} \le S_i \quad \forall i\in I
\]
**Demand (must meet port demand):**
\[
\sum_{i\in I} x_{ij} = D_j \quad \forall j\in J
\]
**Truck capacity linking (each truck carries up to 2 containers):**
\[
x_{ij} \le Q \, t_{ij} \quad \forall i\in I,\; j\in J
\]
**Integrality/nonnegativity:**
\[
x_{ij}, t_{ij} \in \mathbb{Z}_{\ge 0}
\]
Note: Total supply \(=124\) and total demand \(=114\), so feasibility is ensured with leftover containers allowed at warehouses via “\(\le\)” supply constraints.
---
## Python (gurobipy) implementation
```python
import gurobipy as gp
from gurobipy import GRB
# ----------------------------
# Data
# ----------------------------
warehouses = ["Verona", "Perugia", "Rome", "Pescara", "Taranto", "Lamezia"]
ports = ["Genoa", "Venice", "Ancona", "Naples", "Bari"]
supply = {
    "Verona": 10,
    "Perugia": 12,
    "Rome": 20,
    "Pescara": 24,
    "Taranto": 18,
    "Lamezia": 40
}
demand = {
    "Genoa": 20,
    "Venice": 15,
    "Ancona": 25,
    "Naples": 33,
    "Bari": 21
}
dist = {
    ("Verona", "Genoa"): 290, ("Verona", "Venice"): 115, ("Verona", "Ancona"): 355, ("Verona", "Naples"): 715, ("Verona", "Bari"): 810,
    ("Perugia", "Genoa"): 380, ("Perugia", "Venice"): 340, ("Perugia", "Ancona"): 165, ("Perugia", "Naples"): 380, ("Perugia", "Bari"): 610,
    ("Rome", "Genoa"): 505, ("Rome", "Venice"): 530, ("Rome", "Ancona"): 285, ("Rome", "Naples"): 220, ("Rome", "Bari"): 450,
    ("Pescara", "Genoa"): 655, ("Pescara", "Venice"): 450, ("Pescara", "Ancona"): 155, ("Pescara", "Naples"): 240, ("Pescara", "Bari"): 315,
    ("Taranto", "Genoa"): 1010, ("Taranto", "Venice"): 840, ("Taranto", "Ancona"): 550, ("Taranto", "Naples"): 305, ("Taranto", "Bari"): 95,
    ("Lamezia", "Genoa"): 1072, ("Lamezia", "Venice"): 1097, ("Lamezia", "Ancona"): 747, ("Lamezia", "Naples"): 372, ("Lamezia", "Bari"): 333
}
rate = 30.0   # €/km per truck (as modeled)
Q = 2         # containers per truck
# ----------------------------
# Model
# ----------------------------
m = gp.Model("empty_container_transport")
# Decision variables
x = m.addVars(warehouses, ports, vtype=GRB.INTEGER, lb=0, name="x")  # containers
t = m.addVars(warehouses, ports, vtype=GRB.INTEGER, lb=0, name="t")  # trucks
# Objective: minimize total truck-km cost
m.setObjective(
    gp.quicksum(rate * dist[i, j] * t[i, j] for i in warehouses for j in ports),
    GRB.MINIMIZE
)
# Supply constraints
for i in warehouses:
    m.addConstr(gp.quicksum(x[i, j] for j in ports) &lt;= supply[i], name=f"supply_{i}")
# Demand constraints
for j in ports:
    m.addConstr(gp.quicksum(x[i, j] for i in warehouses) == demand[j], name=f"demand_{j}")
# Truck capacity linking
for i in warehouses:
    for j in ports:
        m.addConstr(x[i, j] &lt;= Q * t[i, j], name=f"cap_{i}_{j}")
# (Optional) tighten: trucks cannot exceed ceil(supply_i/Q) on each lane is not needed.
m.optimize()
# ----------------------------
# Output
# ----------------------------
if m.status == GRB.OPTIMAL:
    print(f"\nOptimal total cost: {m.objVal:,.2f} €\n")
    print("Shipments (containers):")
    for i in warehouses:
        for j in ports:
            if x[i, j].X &gt; 1e-6:
                print(f"  {i:8s} -&gt; {j:6s}: {x[i,j].X:.0f} containers, "
                      f"{t[i,j].X:.0f} trucks, dist={dist[i,j]} km")
    # Unused supply
    print("\nUnused containers at warehouses:")
    for i in warehouses:
        used = sum(x[i, j].X for j in ports)
        if supply[i] - used &gt; 1e-6:
            print(f"  {i:8s}: {supply[i] - used:.0f}")
else:
    print("No optimal solution found. Status:", m.status)
```
### Notes / interpretation
- This model treats cost as **per truck per km** (because the prompt says trucks travel and each truck can carry 2 containers). If instead the intent is strictly “30 €/km per container”, then you can drop \(t_{ij}\), keep only \(x_{ij}\), and use objective \(\sum 30 \, d_{ij}\, x_{ij}\).  
- The presented MILP properly accounts for consolidation: sending 2 containers on one lane uses 1 truck, not 2.
If you want, I can also provide the “cost per container-km” variant side-by-side for comparison.</t>
  </si>
  <si>
    <t>Now, we need to determine 4 out of 5 workers to complete one of the four tasks respectively. Due to each worker's different technical specialties, the time required for them to complete each task varies. The hours required by each worker to complete each task are shown in Table 5-2.
Table 5-2
| Worker | $A$ | $B$ | $C$ | $D$ |
|--------|-----|-----|-----|-----|
| I      | 9   | 4   | 3   | 7   |
| II     | 4   | 6   | 5   | 6   |
| III    | 5   | 4   | 7   | 5   |
| IV     | 7   | 5   | 2   | 3   |
| V      | 10  | 6   | 7   | 4   |
Try to find a job assignment plan that minimizes the total working hours.</t>
  </si>
  <si>
    <t>## Mathematical model (Assignment with one worker unused)
**Sets**
- Workers \(W=\{I, II, III, IV, V\}\)
- Tasks \(T=\{A,B,C,D\}\)
**Parameters**
- \(h_{w,t}\): hours required if worker \(w\) performs task \(t\) (given in the table)
**Decision variables**
- \(x_{w,t}\in\{0,1\}\): 1 if worker \(w\) is assigned to task \(t\), 0 otherwise
**Objective**
\[
\min \sum_{w\in W}\sum_{t\in T} h_{w,t}\, x_{w,t}
\]
**Constraints**
1) Each task is done by exactly one worker:
\[
\sum_{w\in W} x_{w,t} = 1 \qquad \forall t\in T
\]
2) Each worker is assigned to at most one task (so one worker can be left unused since \(|W|&gt;|T|\)):
\[
\sum_{t\in T} x_{w,t} \le 1 \qquad \forall w\in W
\]
3) Binary restrictions:
\[
x_{w,t}\in\{0,1\}\qquad \forall w\in W,\ t\in T
\]
---
## Python (gurobipy) code
```python
import gurobipy as gp
from gurobipy import GRB
# Data
workers = ["I", "II", "III", "IV", "V"]
tasks = ["A", "B", "C", "D"]
hours = {
    ("I",  "A"): 9,  ("I",  "B"): 4,  ("I",  "C"): 3,  ("I",  "D"): 7,
    ("II", "A"): 4,  ("II", "B"): 6,  ("II", "C"): 5,  ("II", "D"): 6,
    ("III","A"): 5,  ("III","B"): 4,  ("III","C"): 7,  ("III","D"): 5,
    ("IV", "A"): 7,  ("IV", "B"): 5,  ("IV", "C"): 2,  ("IV", "D"): 3,
    ("V",  "A"):10,  ("V",  "B"): 6,  ("V",  "C"): 7,  ("V",  "D"): 4,
}
# Model
m = gp.Model("worker_task_assignment")
# Decision variables: x[w,t] = 1 if worker w assigned to task t
x = m.addVars(workers, tasks, vtype=GRB.BINARY, name="x")
# Objective: minimize total hours
m.setObjective(gp.quicksum(hours[w, t] * x[w, t] for w in workers for t in tasks), GRB.MINIMIZE)
# Each task assigned to exactly one worker
m.addConstrs((gp.quicksum(x[w, t] for w in workers) == 1 for t in tasks), name="TaskAssign")
# Each worker assigned to at most one task (one worker may remain unassigned)
m.addConstrs((gp.quicksum(x[w, t] for t in tasks) &lt;= 1 for w in workers), name="WorkerCap")
# Solve
m.optimize()
# Output
if m.status == GRB.OPTIMAL:
    print(f"Optimal total hours: {m.objVal}")
    print("Assignments:")
    for t in tasks:
        for w in workers:
            if x[w, t].X &gt; 0.5:
                print(f"  Task {t} -&gt; Worker {w}  (hours={hours[w,t]})")
    assigned_workers = {w for w in workers for t in tasks if x[w, t].X &gt; 0.5}
    unused = [w for w in workers if w not in assigned_workers]
    print("Unused worker(s):", unused)
else:
    print("No optimal solution found. Status:", m.status)
```
**Expected optimal assignment (by inspection/solving):**
- \(A \to\) Worker II (4)
- \(B \to\) Worker I (4)
- \(C \to\) Worker IV (2)
- \(D \to\) Worker V (4)  
Total \(= 14\) hours, leaving Worker III unused.</t>
  </si>
  <si>
    <t>Haus Toys can manufacture and sell toy trucks, toy airplanes, toy boats, and toy trains. The profit for each truck sold is $5, each airplane $10, each boat $8, and each train $7. How many types of toys should Haus Toys manufacture to maximize profits?
There are 890 units of wood available. Each truck requires 12 units, each airplane 20 units, each boat 15 units, and each train 10 units.
There are 500 units of steel available. Each airplane requires 3 units, each boat 5 units, each train 4 units, and each truck 6 units.
If Haus Toys manufactures trucks, they will not manufacture trains.
However, if they manufacture boats, they will also manufacture airplanes.
The number of toy boats manufactured cannot exceed the number of toy trains manufactured.</t>
  </si>
  <si>
    <t>## Mathematical model (MILP)
### Decision variables
- \(x_T\) = number of toy **trucks** produced (integer, \(\ge 0\))
- \(x_A\) = number of toy **airplanes** produced (integer, \(\ge 0\))
- \(x_B\) = number of toy **boats** produced (integer, \(\ge 0\))
- \(x_R\) = number of toy **trains** produced (integer, \(\ge 0\))
Binary “make-or-not” variables (linking production to whether the type is manufactured):
- \(y_T, y_A, y_B, y_R \in \{0,1\}\)
### Objective (maximize profit)
\[
\max \; 5x_T + 10x_A + 8x_B + 7x_R
\]
### Resource constraints
Wood:
\[
12x_T + 20x_A + 15x_B + 10x_R \le 890
\]
Steel:
\[
6x_T + 3x_A + 5x_B + 4x_R \le 500
\]
### Logical constraints
1) If trucks, then not trains:
\[
y_T + y_R \le 1
\]
2) If boats, then also airplanes:
\[
y_B \le y_A
\]
3) Boats cannot exceed trains:
\[
x_B \le x_R
\]
### Linking constraints (production only if the type is “chosen”)
Use big-M bounds based on maximum possible production given resources.
Compute safe upper bounds:
- \(x_T \le \min(\lfloor 890/12 \rfloor,\lfloor 500/6 \rfloor)=\min(74,83)=74\)
- \(x_A \le \min(\lfloor 890/20 \rfloor,\lfloor 500/3 \rfloor)=\min(44,166)=44\)
- \(x_B \le \min(\lfloor 890/15 \rfloor,\lfloor 500/5 \rfloor)=\min(59,100)=59\)
- \(x_R \le \min(\lfloor 890/10 \rfloor,\lfloor 500/4 \rfloor)=\min(89,125)=89\)
Link:
\[
x_T \le 74y_T,\;\; x_A \le 44y_A,\;\; x_B \le 59y_B,\;\; x_R \le 89y_R
\]
### Question asked: “How many types of toys should be manufactured?”
That is:
\[
\text{#types} = y_T + y_A + y_B + y_R
\]
(You can report this after maximizing profit. If you also want to *minimize* the number of types among max-profit solutions, do a second optimization—shown in code below.)
---
## Python (gurobipy) code
```python
import gurobipy as gp
from gurobipy import GRB
# Data
profit = {"truck": 5, "airplane": 10, "boat": 8, "train": 7}
wood = {"truck": 12, "airplane": 20, "boat": 15, "train": 10}
steel = {"truck": 6,  "airplane": 3,  "boat": 5,  "train": 4}
W_avail = 890
S_avail = 500
# Big-M upper bounds (safe and tight from resources)
M = {
    "truck": min(W_avail // wood["truck"], S_avail // steel["truck"]),        # 74
    "airplane": min(W_avail // wood["airplane"], S_avail // steel["airplane"]),# 44
    "boat": min(W_avail // wood["boat"], S_avail // steel["boat"]),            # 59
    "train": min(W_avail // wood["train"], S_avail // steel["train"]),         # 89
}
m = gp.Model("HausToys")
# Production variables (integer)
x = {k: m.addVar(vtype=GRB.INTEGER, lb=0, name=f"x_{k}") for k in profit}
# "Type is manufactured" variables (binary)
y = {k: m.addVar(vtype=GRB.BINARY, name=f"y_{k}") for k in profit}
m.update()
# Objective: maximize profit
m.setObjective(gp.quicksum(profit[k] * x[k] for k in profit), GRB.MAXIMIZE)
# Resource constraints
m.addConstr(gp.quicksum(wood[k] * x[k] for k in profit) &lt;= W_avail, name="wood")
m.addConstr(gp.quicksum(steel[k] * x[k] for k in profit) &lt;= S_avail, name="steel")
# Linking constraints x_k &lt;= M_k * y_k
for k in profit:
    m.addConstr(x[k] &lt;= M[k] * y[k], name=f"link_{k}")
# Logical constraints
# If trucks, then not trains: y_truck + y_train &lt;= 1
m.addConstr(y["truck"] + y["train"] &lt;= 1, name="no_truck_and_train")
# If boats, then also airplanes: y_boat &lt;= y_airplane
m.addConstr(y["boat"] &lt;= y["airplane"], name="boat_implies_airplane")
# Boats cannot exceed trains: x_boat &lt;= x_train
m.addConstr(x["boat"] &lt;= x["train"], name="boats_le_trains")
# Optimize (primary objective: max profit)
m.optimize()
if m.Status == GRB.OPTIMAL:
    best_profit = m.ObjVal
    types_used = sum(int(round(y[k].X)) for k in profit)
    print("\n--- Max-profit solution ---")
    print(f"Profit = {best_profit:.2f}")
    for k in ["truck", "airplane", "boat", "train"]:
        print(f"{k:8s}: x={x[k].X:8.0f}, y={y[k].X:.0f}")
    print(f"Number of types manufactured = {types_used}")
    # Optional: among max-profit solutions, minimize number of types
    # (lexicographic / two-stage optimization)
    m.addConstr(gp.quicksum(profit[k] * x[k] for k in profit) == best_profit, name="fix_profit")
    m.setObjective(gp.quicksum(y[k] for k in profit), GRB.MINIMIZE)
    m.optimize()
    if m.Status == GRB.OPTIMAL:
        print("\n--- Min-types among max-profit solutions ---")
        print(f"Profit (fixed) = {best_profit:.2f}")
        for k in ["truck", "airplane", "boat", "train"]:
            print(f"{k:8s}: x={x[k].X:8.0f}, y={y[k].X:.0f}")
        print(f"Number of types manufactured = {sum(int(round(y[k].X)) for k in profit)}")
```</t>
  </si>
  <si>
    <t>A convenience supermarket is planning to open several chain stores in a newly built residential area in the northwest suburb of the city. For shopping convenience, the distance from any residential area to one of the chain stores should not exceed $800 \mathrm{~m}$. Table 5-1 shows the new residential areas and the residential areas within a radius of $800 \mathrm{~m}$ from each of them. Question: What is the minimum number of chain stores the supermarket needs to build among the mentioned residential areas, and in which residential areas should they be built?
| Area Code | Residential Areas within $800 \mathrm{~m}$ Radius |
|-----------|---------------------------------------------------|
| A         | A, C, E, G, H, I                                  |
| B         | B, H, I                                           |
| C         | A, C, G, H, I                                     |
| D         | D, J                                              |
| E         | A, E, G                                           |
| F         | F, J, K                                           |
| G         | A, C, E, G                                        |
| H         | A, B, C, H, I                                     |
| I         | A, B, C, H, I                                     |
| J         | D, F, J, K, L                                     |
| K         | F, J, K, L                                        |
| L         | J, K, L                                           |</t>
  </si>
  <si>
    <t>## Mathematical model (Set Covering)
We must choose some residential areas to build stores so that **every area** is within 800 m of **at least one** chosen store. The table already gives the 800 m “coverage sets”.
### Sets / Data
- Let \(N=\{A,B,C,D,E,F,G,H,I,J,K,L\}\) be the set of residential areas.
- For each \(i\in N\), let \(S_i \subseteq N\) be the set of areas covered if a store is built in area \(i\).
  (These are exactly the row entries in the table.)
### Decision variables
- \(x_i \in \{0,1\}\) for \(i\in N\)
  - \(x_i=1\): build a store in area \(i\)
  - \(x_i=0\): do not build
### Objective (minimize number of stores)
\[
\min \sum_{i\in N} x_i
\]
### Coverage constraints (each area must be covered)
For every area \(j\in N\), at least one selected store must cover it:
\[
\sum_{i\in N: \; j \in S_i} x_i \;\ge\; 1 \qquad \forall j\in N
\]
### Variable domains
\[
x_i \in \{0,1\} \qquad \forall i\in N
\]
---
## Python (gurobipy) implementation
```python
import gurobipy as gp
from gurobipy import GRB
# Areas
N = ["A","B","C","D","E","F","G","H","I","J","K","L"]
# Coverage sets S_i: areas covered if we build in i (from the table)
S = {
    "A": ["A","C","E","G","H","I"],
    "B": ["B","H","I"],
    "C": ["A","C","G","H","I"],
    "D": ["D","J"],
    "E": ["A","E","G"],
    "F": ["F","J","K"],
    "G": ["A","C","E","G"],
    "H": ["A","B","C","H","I"],
    "I": ["A","B","C","H","I"],
    "J": ["D","F","J","K","L"],
    "K": ["F","J","K","L"],
    "L": ["J","K","L"],
}
# Build inverse mapping: for each area j, which facility locations i cover it?
covers = {j: [] for j in N}
for i in N:
    for j in S[i]:
        covers[j].append(i)
# Model
m = gp.Model("set_cover_stores")
# Decision variables
x = m.addVars(N, vtype=GRB.BINARY, name="x")
# Objective: minimize number of stores
m.setObjective(gp.quicksum(x[i] for i in N), GRB.MINIMIZE)
# Coverage constraints: each area must be covered
for j in N:
    m.addConstr(gp.quicksum(x[i] for i in covers[j]) &gt;= 1, name=f"cover_{j}")
# Solve
m.optimize()
# Output results
if m.status == GRB.OPTIMAL:
    chosen = [i for i in N if x[i].X &gt; 0.5]
    print("Minimum number of stores:", int(round(m.objVal)))
    print("Build stores in areas:", chosen)
    # Optional: show who covers whom (one possible coverage view)
    for j in N:
        active_coverers = [i for i in covers[j] if x[i].X &gt; 0.5]
        print(f"Area {j} is covered by: {active_coverers}")
else:
    print("No optimal solution found. Status:", m.status)
```
This model directly answers:
- **Minimum number of stores** = optimal objective value  
- **Where to build** = areas \(i\) with \(x_i=1\)
If you want, I can also run through the table manually to sanity-check the optimal count/locations (there can be multiple optimal solutions).</t>
  </si>
  <si>
    <t>A company produces two types of small motorcycles. Type A is entirely manufactured in-house, while Type B is assembled from imported parts. The time required per unit for manufacturing, assembly, and inspection is shown in Table 3.2. The weekly available capacity of each process is also listed. Each process has an hourly cost, and the selling price per unit of each product is given.
Table 3.2
| Type | Manufacturing (hours/unit) | Assembly (hours/unit) | Inspection (hours/unit) | Selling Price (Yuan/unit) |
| :---: | :---: | :---: | :---: | :---: |
| Type A | 20 | 5 | 3 | 650 |
| Type B | 0 | 7 | 6 | 725 |
| Max weekly capacity | 120 | 80 | 40 | - |
| Process cost (Yuan/hour) | 12 | 8 | 10 | - |
Let decision variables \(x_1\) and \(x_2\) denote the weekly production quantities of Type A and Type B, respectively. The company's operational requirements are as follows:
- \(p_{1}\): The total weekly profit should be at least 3000 yuan.
- \(p_{2}\): At least 5 units of Type A must be produced each week.
- \(p_{3}\): Idle time of each process should be minimized, with weights proportional to the corresponding hourly cost. Overtime is not allowed.
Formulate a linear programming model to maximize weekly profit subject to these constraints. What is the total profit of the company鈥檚 production plan that satisfies the goals and targets above?</t>
  </si>
  <si>
    <t>## Mathematical model (LP / goal-programming style)
**Decision variables**
- \(x_1 \ge 0\): weekly production of Type A
- \(x_2 \ge 0\): weekly production of Type B
**(1) Profit expression**
Revenue:
\[
650x_1 + 725x_2
\]
Process costs (hourly cost × hours used):
- Manufacturing used \(=20x_1\) hours, cost \(12\) yuan/hour  \(\Rightarrow 12(20x_1)=240x_1\)
- Assembly used \(=5x_1+7x_2\) hours, cost \(8\) yuan/hour \(\Rightarrow 8(5x_1+7x_2)=40x_1+56x_2\)
- Inspection used \(=3x_1+6x_2\) hours, cost \(10\) yuan/hour \(\Rightarrow 10(3x_1+6x_2)=30x_1+60x_2\)
Total profit:
\[
\Pi \;=\; 650x_1+725x_2 - (240x_1+40x_1+30x_1) - (56x_2+60x_2)
\]
\[
\Pi \;=\; 340x_1 + 609x_2
\]
**(2) Capacity constraints (no overtime)**
Manufacturing (max 120):
\[
20x_1 \le 120
\]
Assembly (max 80):
\[
5x_1 + 7x_2 \le 80
\]
Inspection (max 40):
\[
3x_1 + 6x_2 \le 40
\]
**(3) Operational requirements**
- \(p_1\): profit at least 3000:
\[
340x_1 + 609x_2 \ge 3000
\]
- \(p_2\): at least 5 units of A:
\[
x_1 \ge 5
\]
- \(p_3\): minimize weighted idle time (weights = hourly costs).  
Introduce idle variables:
\[
I_M = 120 - 20x_1,\quad I_A = 80-(5x_1+7x_2),\quad I_I = 40-(3x_1+6x_2)
\]
with \(I_M,I_A,I_I \ge 0\).
Weighted idle objective:
\[
\min\; 12 I_M + 8 I_A + 10 I_I
\]
Because the question says “**maximize weekly profit subject to these constraints**” but also includes “idle time should be minimized”, a standard way to respect both is **lexicographic (preemptive) optimization**:
1) maximize profit, while meeting \(p_1,p_2\) and capacity;  
2) among all max-profit solutions, minimize weighted idle time.
That matches “profit” as primary and “idle minimization” as a secondary goal.
---
## Optimal result (profit-max then idle-min)
Solving yields:
- \(x_1 = 6\)
- \(x_2 = \frac{11}{3} \approx 3.6667\)
Profit:
\[
\Pi = 340(6) + 609\left(\frac{11}{3}\right) = 2040 + 2233 = 4273\ \text{yuan}
\]
So the company’s production plan that satisfies the requirements (and is profit-optimal) has **total weekly profit = 4273 yuan**.
---
## Python (gurobipy) code
```python
import gurobipy as gp
from gurobipy import GRB
# Data
profitA = 340   # yuan/unit
profitB = 609   # yuan/unit
capM, capA, capI = 120, 80, 40
# Times (hours/unit)
mA, mB = 20, 0
aA, aB = 5, 7
iA, iB = 3, 6
# Idle weights (yuan/hour)
wM, wA, wI = 12, 8, 10
m = gp.Model("motorcycles")
# Decision variables
x1 = m.addVar(lb=0, name="x1_TypeA")
x2 = m.addVar(lb=0, name="x2_TypeB")
# Capacity constraints (no overtime)
m.addConstr(mA*x1 + mB*x2 &lt;= capM, name="ManufacturingCap")
m.addConstr(aA*x1 + aB*x2 &lt;= capA, name="AssemblyCap")
m.addConstr(iA*x1 + iB*x2 &lt;= capI, name="InspectionCap")
# Requirements p2 and p1
m.addConstr(x1 &gt;= 5, name="MinTypeA")
profit_expr = profitA*x1 + profitB*x2
m.addConstr(profit_expr &gt;= 3000, name="MinProfit")
# ----- Stage 1: maximize profit -----
m.setObjective(profit_expr, GRB.MAXIMIZE)
m.optimize()
opt_profit = m.objVal
# ----- Stage 2: minimize weighted idle time among max-profit solutions -----
# Add constraint to lock profit at optimum (within a small tolerance)
m.addConstr(profit_expr &gt;= opt_profit - 1e-6, name="LockOptimalProfit")
# Idle variables
IM = m.addVar(lb=0, name="IdleManufacturing")
IA = m.addVar(lb=0, name="IdleAssembly")
II = m.addVar(lb=0, name="IdleInspection")
# Define idle times
m.addConstr(IM == capM - (mA*x1 + mB*x2), name="IdleM_def")
m.addConstr(IA == capA - (aA*x1 + aB*x2), name="IdleA_def")
m.addConstr(II == capI - (iA*x1 + iB*x2), name="IdleI_def")
idle_obj = wM*IM + wA*IA + wI*II
m.setObjective(idle_obj, GRB.MINIMIZE)
m.optimize()
print(f"x1 (Type A) = {x1.X:.6f}")
print(f"x2 (Type B) = {x2.X:.6f}")
print(f"Profit = {profit_expr.getValue():.6f} yuan")
print(f"Weighted idle cost = {idle_obj.getValue():.6f}")
print(f"Idle M/A/I = {IM.X:.6f}, {IA.X:.6f}, {II.X:.6f}")
```
**Expected output (key values)**
- \(x_1 = 6\)
- \(x_2 \approx 3.6666667\)
- **Profit \(= 4273\) yuan**</t>
  </si>
  <si>
    <t>Red Star Plastics Factory produces six distinct types of plastic containers. Each container type is characterized by a specific volume, market demand, and unit variable production cost, as detailed in Table 5-11.
**Table 5-11: Container Data**
| Container Type (Code)             | 1    | 2    | 3    | 4    | 5    | 6     |
| :------------------------------ | :--- | :--- | :--- | :--- | :--- | :---- |
| Volume ($\text{cm}^3$)             | 1500 | 2500 | 4000 | 6000 | 9000 | 12000 |
| Market Demand (units)           | 500  | 550  | 700  | 900  | 400  | 300   |
| Unit Variable Production Cost (Yuan/unit) | 5    | 8    | 10   | 12   | 16   | 18    |
The production of any container type necessitates the use of its dedicated specialized equipment. If the decision is made to **activate** the production equipment for a particular container type (i.e., if the production quantity of that type is greater than zero), a fixed setup cost of 1200 Yuan is incurred for that specific equipment.
Should the production quantity of a certain container type be insufficient to meet its direct demand, the factory has the option to utilize other container types with **larger or equal volume** as substitutes to fulfill this unmet demand. For instance, type 2 containers (volume 2500 $\text{cm}^3$) can be used to satisfy the demand for type 1 containers (requiring a volume of 1500 $\text{cm}^3$), but type 1 containers cannot be used for type 2 demand. In this problem, the container type codes are pre-sorted in ascending order of their volumes.
**Question:**
How should the factory organize its production? The objective is to develop a production plan that minimizes the total cost鈥攃omprising the sum of variable production costs for all containers produced and the fixed costs for all activated equipment鈥攚hile ensuring that the demand for all container types is fully met.</t>
  </si>
  <si>
    <t>## Mathematical model (MILP)
### Sets / indices
- Container types \(i,j \in \{1,2,3,4,5,6\}\)  
- Types are ordered by nondecreasing volume, so type \(j\) can satisfy demand of type \(i\) **iff** \(j \ge i\).
### Data (from table)
- Demand \(d_i\)
- Unit variable cost \(c_j\)
- Fixed setup cost \(F = 1200\)
### Decision variables
- \(x_{ij} \ge 0\): number of containers of type \(j\) used to satisfy demand of type \(i\) (allowed only when \(j \ge i\)).
- \(y_j \in \{0,1\}\): 1 if equipment for type \(j\) is activated (i.e., any type \(j\) is produced), else 0.
### Objective (minimize total cost)
\[
\min \sum_{j=1}^{6} \sum_{i=1}^{j} c_j\, x_{ij} \;+\; \sum_{j=1}^{6} F\, y_j
\]
### Constraints
1) **Meet each demand exactly (allowing substitution upward in volume)**  
Demand for type \(i\) can be met by any \(j \ge i\):
\[
\sum_{j=i}^{6} x_{ij} = d_i \quad \forall i
\]
2) **Production balance for each produced type \(j\)**  
All produced units of type \(j\) are allocated to some demand \(i \le j\):
\[
\sum_{i=1}^{j} x_{ij} \le M_j\, y_j \quad \forall j
\]
where \(M_j\) is an upper bound on how many type \(j\) units could ever be used. A valid tight choice is:
\[
M_j = \sum_{i=1}^{j} d_i
\]
(because type \(j\) can only serve demands \(1,\dots,j\)).
3) **Nonnegativity / integrality**
\[
x_{ij} \ge 0,\quad y_j \in \{0,1\}
\]
(You can optionally make \(x_{ij}\) integer; with these data it is natural to do so.)
---
## Python (gurobipy) implementation
```python
import gurobipy as gp
from gurobipy import GRB
# -----------------------------
# Data
# -----------------------------
types = [1, 2, 3, 4, 5, 6]
volume = {1: 1500, 2: 2500, 3: 4000, 4: 6000, 5: 9000, 6: 12000}
demand = {1: 500, 2: 550, 3: 700, 4: 900, 5: 400, 6: 300}
cost   = {1: 5,   2: 8,   3: 10,  4: 12,  5: 16,  6: 18}
F = 1200  # fixed setup cost per activated equipment
# Allowed substitutions: j can satisfy i if j &gt;= i (volumes are sorted ascending)
allowed_pairs = [(i, j) for i in types for j in types if j &gt;= i]
# Big-M for each produced type j: max units of type j that could be used
M = {j: sum(demand[i] for i in types if i &lt;= j) for j in types}
# -----------------------------
# Model
# -----------------------------
m = gp.Model("RedStar_PlasticContainers")
# x[i,j] = units of type j assigned to demand i (only if j&gt;=i)
x = m.addVars(allowed_pairs, vtype=GRB.INTEGER, lb=0, name="x")
# y[j] = 1 if produce type j at all (activate equipment)
y = m.addVars(types, vtype=GRB.BINARY, name="y")
# Objective: variable production + fixed setup
m.setObjective(
    gp.quicksum(cost[j] * x[i, j] for (i, j) in allowed_pairs) +
    gp.quicksum(F * y[j] for j in types),
    GRB.MINIMIZE
)
# Demand satisfaction: each demand i must be fully met by some j&gt;=i
for i in types:
    m.addConstr(
        gp.quicksum(x[i, j] for j in types if j &gt;= i) == demand[i],
        name=f"demand_{i}"
    )
# Activation/linking: if any units of type j are used, y[j] must be 1
for j in types:
    m.addConstr(
        gp.quicksum(x[i, j] for i in types if i &lt;= j) &lt;= M[j] * y[j],
        name=f"activate_{j}"
    )
m.optimize()
# -----------------------------
# Reporting
# -----------------------------
if m.status == GRB.OPTIMAL:
    print(f"\nOptimal total cost = {m.objVal:.2f} Yuan\n")
    produced = {j: sum(x[i, j].X for i in types if i &lt;= j) for j in types}
    print("Production quantities (units):")
    for j in types:
        if produced[j] &gt; 1e-6:
            print(f"  Type {j}: {produced[j]:.0f} (setup active={int(round(y[j].X))})")
        else:
            print(f"  Type {j}: 0 (setup active={int(round(y[j].X))})")
    print("\nAllocation (demand i served by type j):")
    for i in types:
        for j in types:
            if j &gt;= i and x[i, j].X &gt; 1e-6:
                print(f"  Demand type {i} served by type {j}: {x[i,j].X:.0f}")
else:
    print("No optimal solution found. Status:", m.status)
```
This model chooses which container types to produce (paying fixed setup costs) and how to allocate produced units to demands, while allowing only “upward” substitution in volume and ensuring every demand is fully satisfied at minimum total cost.</t>
  </si>
  <si>
    <t>Tom and Jerry just bought a farm in Sunshine Valley, and they are considering using it to plant corn, wheat, soybeans, and sorghum. The profit per acre for planting corn is $1500, the profit per acre for planting wheat is $1200, the profit per acre for planting soybeans is $1800, and the profit per acre for planting sorghum is $1600. To maximize their profit, how many acres of land should they allocate to each crop? Tom and Jerry鈥檚 farm has a total area of 100 acres.
The land area used for planting corn must be at least twice the land area used for planting wheat.
The land area used for planting soybeans must be at least half the land area used for planting sorghum.
The land area used for planting wheat must be three times the land area used for planting sorghum.</t>
  </si>
  <si>
    <t>## Mathematical model (LP)
**Decision variables (acres):**  
- \(x_c\): corn  
- \(x_w\): wheat  
- \(x_s\): soybeans  
- \(x_g\): sorghum  
**Objective (maximize total profit):**
\[
\max \; 1500x_c + 1200x_w + 1800x_s + 1600x_g
\]
**Constraints:**
1) Total land (100 acres):
\[
x_c + x_w + x_s + x_g \le 100
\]
2) Corn at least twice wheat:
\[
x_c \ge 2x_w
\]
3) Soybeans at least half sorghum:
\[
x_s \ge \tfrac{1}{2}x_g
\]
4) Wheat must be three times sorghum:
\[
x_w = 3x_g
\]
5) Nonnegativity:
\[
x_c, x_w, x_s, x_g \ge 0
\]
---
## Python code (gurobipy)
```python
import gurobipy as gp
from gurobipy import GRB
# Create model
m = gp.Model("Farm_Crop_Planning")
# Decision variables (acres)
xc = m.addVar(lb=0, vtype=GRB.CONTINUOUS, name="corn")
xw = m.addVar(lb=0, vtype=GRB.CONTINUOUS, name="wheat")
xs = m.addVar(lb=0, vtype=GRB.CONTINUOUS, name="soybeans")
xg = m.addVar(lb=0, vtype=GRB.CONTINUOUS, name="sorghum")
# Objective: maximize profit
m.setObjective(1500*xc + 1200*xw + 1800*xs + 1600*xg, GRB.MAXIMIZE)
# Constraints
m.addConstr(xc + xw + xs + xg &lt;= 100, name="land_limit")
m.addConstr(xc &gt;= 2*xw, name="corn_vs_wheat")
m.addConstr(xs &gt;= 0.5*xg, name="soy_vs_sorghum")
m.addConstr(xw == 3*xg, name="wheat_equals_three_sorghum")
# Optimize
m.optimize()
# Display results
if m.status == GRB.OPTIMAL:
    print("\nOptimal allocation (acres):")
    print(f"  Corn     : {xc.X:.4f}")
    print(f"  Wheat    : {xw.X:.4f}")
    print(f"  Soybeans : {xs.X:.4f}")
    print(f"  Sorghum  : {xg.X:.4f}")
    print(f"\nMaximum profit: ${m.objVal:,.2f}")
else:
    print("No optimal solution found. Status:", m.status)
```
---
### What the optimal solution will be (for reference)
From the constraints \(x_w = 3x_g\) and \(x_c \ge 2x_w = 6x_g\). Since soybeans have the highest profit per acre, the model will push wheat/sorghum to zero and allocate all land to soybeans:
- Corn = 0  
- Wheat = 0  
- Soybeans = 100  
- Sorghum = 0  
Profit \(= 1800 \times 100 = \$180{,}000\).</t>
  </si>
  <si>
    <t>Mary is planning tonight's dinner. She wants to choose a combination of protein and vegetables to maximize her protein intake for the meal. Her protein options are chicken, salmon, and tofu, which can be bought in any quantity.
- Chicken: 23g protein, $3.00 cost, per 100g.
- Salmon: 20g protein, $5.00 cost, per 100g.
- Tofu: 8g protein, $1.50 cost, per 100g.
She also wants to choose from a list of five vegetables, sold in 100g packs. She must select at least three different types of vegetables.
- Broccoli (100g pack): 2.8g protein, $1.20 cost.
- Carrots (100g pack): 0.9g protein, $0.80 cost.
- Spinach (100g pack): 2.9g protein, $1.50 cost.
- Bell Pepper (100g pack): 1.0g protein, $1.00 cost.
- Mushrooms (100g pack): 3.1g protein, $2.00 cost.
Mary has two main constraints:
1. Her total budget is $20.
2. The total weight of all food must not exceed 800 grams.
How should Mary choose her ingredients to get the maximum possible amount of protein?</t>
  </si>
  <si>
    <t>## Mathematical model (MILP)
### Sets
- Proteins \(P=\{\text{chicken},\text{salmon},\text{tofu}\}\)
- Vegetables \(V=\{\text{broccoli},\text{carrots},\text{spinach},\text{pepper},\text{mushrooms}\}\)
### Parameters (per 100g)
Proteins (continuous, can buy any quantity):
- protein grams \(a_p\), cost dollars \(c_p\), weight \(w_p=100\)
Vegetables (integer packs of 100g):
- protein grams \(a_v\), cost dollars \(c_v\), weight \(w_v=100\)
Budget \(B=20\). Max total weight \(W=800\) grams.
### Decision variables
- \(x_p \ge 0\): number of 100g units of protein \(p\) (continuous)
- \(y_v \in \mathbb{Z}_{\ge 0}\): number of 100g packs of vegetable \(v\)
- \(z_v \in \{0,1\}\): 1 if vegetable \(v\) is selected (at least one pack), else 0
### Objective (maximize total protein)
\[
\max \;\; \sum_{p\in P} a_p x_p + \sum_{v\in V} a_v y_v
\]
### Constraints
**Budget**
\[
\sum_{p\in P} c_p x_p + \sum_{v\in V} c_v y_v \le B
\]
**Weight**
\[
\sum_{p\in P} 100 x_p + \sum_{v\in V} 100 y_v \le W
\]
**At least three different vegetables**
\[
\sum_{v\in V} z_v \ge 3
\]
**Link vegetable packs to selection**
\[
y_v \ge z_v \quad \forall v\in V
\]
\[
y_v \le M z_v \quad \forall v\in V
\]
where \(M\) is a valid upper bound on packs of any single vegetable. Here \(M=8\) works because weight limit is 800g (max 8 packs total).
---
## Python (gurobipy) implementation
```python
import gurobipy as gp
from gurobipy import GRB
# Data (per 100g)
proteins = {
    "chicken": {"protein": 23.0, "cost": 3.00},
    "salmon":  {"protein": 20.0, "cost": 5.00},
    "tofu":    {"protein":  8.0, "cost": 1.50},
}
veggies = {
    "broccoli": {"protein": 2.8, "cost": 1.20},
    "carrots":  {"protein": 0.9, "cost": 0.80},
    "spinach":  {"protein": 2.9, "cost": 1.50},
    "pepper":   {"protein": 1.0, "cost": 1.00},
    "mushrooms":{"protein": 3.1, "cost": 2.00},
}
BUDGET = 20.0
MAX_WEIGHT = 800.0
UNIT_WEIGHT = 100.0  # grams per unit/pack
M = int(MAX_WEIGHT / UNIT_WEIGHT)  # 8 packs max by weight bound
m = gp.Model("dinner_protein_max")
# Decision variables
x = m.addVars(proteins.keys(), lb=0.0, vtype=GRB.CONTINUOUS, name="x")   # 100g units
y = m.addVars(veggies.keys(),  lb=0,   vtype=GRB.INTEGER,    name="y")   # 100g packs
z = m.addVars(veggies.keys(),  vtype=GRB.BINARY,             name="z")   # selected?
# Objective: maximize total protein
m.setObjective(
    gp.quicksum(proteins[p]["protein"] * x[p] for p in proteins) +
    gp.quicksum(veggies[v]["protein"]  * y[v] for v in veggies),
    GRB.MAXIMIZE
)
# Budget constraint
m.addConstr(
    gp.quicksum(proteins[p]["cost"] * x[p] for p in proteins) +
    gp.quicksum(veggies[v]["cost"]  * y[v] for v in veggies)
    &lt;= BUDGET,
    name="budget"
)
# Weight constraint
m.addConstr(
    UNIT_WEIGHT * gp.quicksum(x[p] for p in proteins) +
    UNIT_WEIGHT * gp.quicksum(y[v] for v in veggies)
    &lt;= MAX_WEIGHT,
    name="weight"
)
# At least 3 different vegetables
m.addConstr(gp.quicksum(z[v] for v in veggies) &gt;= 3, name="min_3_veg_types")
# Linking constraints: y_v = 0 iff z_v = 0; y_v &gt;= 1 if selected
for v in veggies:
    m.addConstr(y[v] &gt;= z[v], name=f"link_lb_{v}")
    m.addConstr(y[v] &lt;= M * z[v], name=f"link_ub_{v}")
m.optimize()
# Print solution
if m.status == GRB.OPTIMAL:
    print(f"\nOptimal total protein: {m.objVal:.2f} g")
    total_cost = sum(proteins[p]["cost"] * x[p].X for p in proteins) + \
                 sum(veggies[v]["cost"]  * y[v].X for v in veggies)
    total_weight = UNIT_WEIGHT * (sum(x[p].X for p in proteins) + sum(y[v].X for v in veggies))
    print(f"Total cost:   ${total_cost:.2f}")
    print(f"Total weight: {total_weight:.0f} g\n")
    print("Proteins (100g units):")
    for p in proteins:
        if x[p].X &gt; 1e-6:
            print(f"  {p:8s}: {x[p].X:.4f} units ({x[p].X*100:.1f} g)")
    print("\nVegetables (100g packs):")
    for v in veggies:
        if y[v].X &gt; 0.5:
            print(f"  {v:10s}: {int(round(y[v].X))} packs ({int(round(y[v].X))*100} g)")
else:
    print("No optimal solution found. Status:", m.status)
```
This model correctly handles:
- continuous purchase amounts for proteins,
- integer pack counts for vegetables,
- the “at least 3 different vegetables” requirement via binary selection variables,
- budget and total weight limits.</t>
  </si>
  <si>
    <t>A certain factory needs to use a special tool over $n$ planning stages. At stage $j$, $r_j$ specialized tools are needed. At the end of this stage, all tools used within this stage must be sent for repair before they can be reused. There are two repair methods: one is slow repair, which is cheaper (costs $b$ per tool) but takes longer ($p$ stages to return); the other is fast repair, which costs $c$ per tool $(c &gt; b)$ and is faster, requiring only $q$ stages to return $(q &lt; p)$. If the repaired tools cannot meet the needs, new ones must be purchased, with a cost of $a$ per new tool $(a &gt; c)$. This special tool will no longer be used after $n$ stages. Determine an optimal plan for purchasing and repairing the tools to minimize the cost spent on tools during the planning period.\n\nn = 10  # number of stages\nr = [3, 5, 2, 4, 6, 5, 4, 3, 2, 1]  # tool requirements per stage, indexing starts at 1\na = 10  # cost of buying a new tool\nb = 1   # cost of slow repair\nc = 3   # cost of fast repair\np = 3   # slow repair duration\nq = 1   # fast repair duration</t>
  </si>
  <si>
    <t>## Mathematical model (LP)
**Sets / indices**
- Stages \(j = 1,\dots,n\)
**Data**
- Requirement \(r_j\) tools must be available at the **start** of stage \(j\)
- Buy cost \(a\), slow repair cost \(b\), fast repair cost \(c\) with \(a&gt;c&gt;b\)
- Slow repair lead time \(p\) stages, fast repair lead time \(q\) stages (\(q&lt;p\))
**Decision variables (all \(\ge 0\), integer)**
- \(x_j\): new tools purchased at stage \(j\) (available immediately for stage \(j\))
- \(s_j\): tools sent to **slow** repair at end of stage \(j\)
- \(f_j\): tools sent to **fast** repair at end of stage \(j\)
- \(I_j\): inventory of usable tools at the **start** of stage \(j\)
**Inventory flow**
Tools available at stage \(j\) come from:
- previous inventory leftover after stage \(j-1\),
- plus tools returning from repairs initiated earlier,
- plus purchases at stage \(j\).
After meeting demand \(r_j\), the \(r_j\) used tools are sent to either slow or fast repair.
For \(j=1,\dots,n\):
\[
I_j = I_{j-1} - r_{j-1} + x_j + s_{j-p} + f_{j-q}
\]
with conventions:
- \(I_0 = 0\), \(r_0 = 0\)
- \(s_k = 0\) if \(k \le 0\)
- \(f_k = 0\) if \(k \le 0\)
**Demand feasibility (enough tools at each stage)**
\[
I_j \ge r_j \qquad \forall j=1,\dots,n
\]
**All used tools must be sent to repair at end of stage**
\[
s_j + f_j = r_j \qquad \forall j=1,\dots,n
\]
**No reason to repair tools that return after the horizon**
If a repair would return after stage \(n\), forbid it:
\[
s_j = 0 \quad \forall j&gt;n-p,\qquad
f_j = 0 \quad \forall j&gt;n-q
\]
(Equivalently, only define those variables where they can return in time.)
**Objective (minimize total cost)**
\[
\min \sum_{j=1}^n \left( a x_j + b s_j + c f_j \right)
\]
This is a minimum-cost flow / inventory LP; integer solutions arise naturally here, but we can enforce integrality explicitly.
---
## Python (gurobipy) implementation
```python
import gurobipy as gp
from gurobipy import GRB
# Data
n = 10
r = [3, 5, 2, 4, 6, 5, 4, 3, 2, 1]  # r[0] corresponds to stage 1
a = 10
b = 1
c = 3
p = 3
q = 1
m = gp.Model("tool_purchase_and_repair")
stages = range(1, n+1)
# Decision variables
x = m.addVars(stages, vtype=GRB.INTEGER, lb=0, name="buy")        # purchases
s = m.addVars(stages, vtype=GRB.INTEGER, lb=0, name="slow_rep")   # sent to slow repair
f = m.addVars(stages, vtype=GRB.INTEGER, lb=0, name="fast_rep")   # sent to fast repair
I = m.addVars(stages, vtype=GRB.INTEGER, lb=0, name="inv")        # available at start of stage
# Helper functions for "returns"
def slow_return(j):
    """Amount returning at stage j from slow repair started at stage j-p."""
    k = j - p
    return s[k] if k &gt;= 1 else 0
def fast_return(j):
    """Amount returning at stage j from fast repair started at stage j-q."""
    k = j - q
    return f[k] if k &gt;= 1 else 0
# Inventory balance and demand feasibility
for j in stages:
    if j == 1:
        # I1 = x1 + returns(1) since I0=0 and no prior consumption
        m.addConstr(I[j] == x[j] + slow_return(j) + fast_return(j), name=f"invbal_{j}")
    else:
        # Ij = I_{j-1} - r_{j-1} + xj + returns(j)
        m.addConstr(
            I[j] == I[j-1] - r[j-2] + x[j] + slow_return(j) + fast_return(j),
            name=f"invbal_{j}"
        )
    # Must have enough tools to meet requirement at stage j
    m.addConstr(I[j] &gt;= r[j-1], name=f"demand_{j}")
# All tools used in stage j must be sent to exactly one repair type
for j in stages:
    m.addConstr(s[j] + f[j] == r[j-1], name=f"repair_split_{j}")
# Disallow repairs that would return after the planning horizon
for j in stages:
    if j + p &gt; n:
        m.addConstr(s[j] == 0, name=f"no_slow_after_{j}")
    if j + q &gt; n:
        m.addConstr(f[j] == 0, name=f"no_fast_after_{j}")
# Objective
m.setObjective(
    gp.quicksum(a * x[j] + b * s[j] + c * f[j] for j in stages),
    GRB.MINIMIZE
)
m.optimize()
# Print solution
if m.status == GRB.OPTIMAL:
    print("\nOptimal total cost:", m.objVal)
    print("\nStage | req | buy | slow | fast | inv(start)")
    for j in stages:
        print(f"{j:5d} | {r[j-1]:3d} |"
              f" {int(x[j].X):3d} | {int(s[j].X):4d} | {int(f[j].X):4d} | {int(I[j].X):9d}")
```
This model ensures:
- each stage has enough usable tools,
- every used tool is routed to either slow or fast repair,
- repaired tools only count when they return after \(p\) or \(q\) stages,
- no money is wasted on repairs that return after stage \(n\),
- purchases happen only when necessary to cover gaps created by repair lead times.</t>
  </si>
  <si>
    <t/>
  </si>
  <si>
    <t>A store plans to formulate the purchasing and sales plan for a certain product for the first quarter of next year. It is known that the warehouse capacity of the store can store up to 500 units of the product, and there are 200 units in stock at the end of this year. The store purchases goods once at the beginning of each month. The purchasing and selling prices of the product in each month are shown in Table 1.3.
Table 1.3
| Month | 1 | 2 | 3 |
| :---: | :---: | :---: | :---: |
| Purchasing Price (Yuan) | 8 | 6 | 9 |
| Selling Price (Yuan) | 9 | 8 | 10 |
Now, determine how many units should be purchased and sold each month to maximize the total profit, and express this problem as a linear programming model.</t>
  </si>
  <si>
    <t>## Linear programming model
### Sets / periods
- Months \(t \in \{1,2,3\}\)
### Parameters
- Initial inventory: \(I_0 = 200\)
- Warehouse capacity: \(C = 500\)
- Purchase prices: \(c_1=8,\; c_2=6,\; c_3=9\)
- Selling prices: \(p_1=9,\; p_2=8,\; p_3=10\)
&gt; The problem statement does not give demand limits, so sales are only limited by available inventory (inventory balance). Also, no terminal inventory requirement is stated, so ending inventory can be anything between 0 and capacity.
### Decision variables
For each month \(t\):
- \(x_t \ge 0\): units purchased at the beginning of month \(t\)
- \(y_t \ge 0\): units sold during month \(t\)
- \(I_t \ge 0\): inventory at the end of month \(t\)
### Objective (maximize total profit)
\[
\max \sum_{t=1}^3 \left(p_t y_t - c_t x_t\right)
\]
### Constraints
**Inventory flow (purchase happens before sales within month):**
\[
I_t = I_{t-1} + x_t - y_t \qquad t=1,2,3
\]
**Cannot sell more than available within the month:**
\[
y_t \le I_{t-1} + x_t \qquad t=1,2,3
\]
(Equivalent to \(I_t \ge 0\) together with the balance equation, but it’s fine to include explicitly.)
**Capacity constraint:**
\[
I_t \le C \qquad t=1,2,3
\]
**Nonnegativity:**
\[
x_t,\; y_t,\; I_t \ge 0
\]
---
## Python (gurobipy) implementation
```python
import gurobipy as gp
from gurobipy import GRB
# Data
T = [1, 2, 3]
c = {1: 8, 2: 6, 3: 9}      # purchase price
p = {1: 9, 2: 8, 3: 10}     # selling price
I0 = 200
C = 500
# Model
m = gp.Model("purchase_sales_plan")
# Variables
x = m.addVars(T, lb=0.0, vtype=GRB.CONTINUOUS, name="buy")      # purchase
y = m.addVars(T, lb=0.0, vtype=GRB.CONTINUOUS, name="sell")     # sales
I = m.addVars(T, lb=0.0, vtype=GRB.CONTINUOUS, name="inv")      # end inventory
# Objective: maximize profit
m.setObjective(gp.quicksum(p[t]*y[t] - c[t]*x[t] for t in T), GRB.MAXIMIZE)
# Constraints
for t in T:
    prev_inv = I0 if t == 1 else I[t-1]
    # Inventory balance
    m.addConstr(I[t] == prev_inv + x[t] - y[t], name=f"balance_{t}")
    # Sales cannot exceed available inventory in the month
    m.addConstr(y[t] &lt;= prev_inv + x[t], name=f"avail_{t}")
    # Capacity
    m.addConstr(I[t] &lt;= C, name=f"cap_{t}")
m.optimize()
# Output
if m.status == GRB.OPTIMAL:
    print(f"Optimal profit = {m.objVal:.2f}")
    for t in T:
        print(f"Month {t}: buy={x[t].X:.2f}, sell={y[t].X:.2f}, end_inv={I[t].X:.2f}")
else:
    print("No optimal solution found. Status:", m.status)
```
### Note (important modeling assumption)
With **no demand limit** and **no limit on how much can be purchased**, this model can become economically unbounded if there exists a month where you can buy and sell in the same month for positive margin with no other restriction. Here, month 2 has \(p_2 - c_2 = 8 - 6 = 2 &gt; 0\), so the model will try to buy and sell arbitrarily large quantities in month 2 unless you add a constraint such as:
- a maximum monthly purchase limit, and/or
- a maximum monthly sales (demand) limit, and/or
- a requirement that sales must come from inventory carried from previous months (no same-month resale), etc.
If you provide demand (max sales) per month or purchase limits, I can incorporate them so the optimization yields a finite plan.</t>
  </si>
  <si>
    <t xml:space="preserve"> Certain strategic bomber groups are tasked with destroying enemy military targets. It is known that the target has four key parts, and destroying at least two of them will suffice. 
Resources and constraints:
Bomb stockpile: A maximum of 28 heavy bombs and 12 light bombs can be used.
Fuel limit: Total fuel consumption must not exceed 10,000 liters.
Fuel consumption rules: When carrying heavy bombs, each liter of fuel allows a distance of 2 km, whereas with light bombs, each liter allows 3 km. Additionally, each aircraft can only carry one bomb per trip, and each bombing run requires fuel not only for the round trip (each liter of fuel allows 4 km when the aircraft is empty) but also 100 liters for both takeoff and landing per trip.聽
Table 1-17
| Key Part | Distance from Airport (km) | Probability of Destruction per Heavy Bomb | Probability of Destruction per Light Bomb |
|----------|----------------------------|-----------------------------------------|------------------------------------------|
|          |                            |                                         |                                          |
| 1        | 450                        | 0.03                                    | 0.08                                     |
| 2        | 480                        | 0.10                                    | 0.11                                     |
| 3        | 540                        | 0.05                                    | 0.12                                     |
| 4        | 600                        | 0.05                                    | 0.09                                     |
How should the bombing plan be determined to maximize the probability of success? What is the maximum probability of success? </t>
  </si>
  <si>
    <t>## Mathematical model
### Sets / data
- Targets (key parts): \(i \in I=\{1,2,3,4\}\)
- Bomb types: \(b \in B=\{H,L\}\) (Heavy, Light)
Given (from the table):
- One-way distance to target \(i\): \(d_i\) (km)
- Destruction probability per bomb: \(p_{iH}, p_{iL}\)
Resource limits:
- Heavy bombs available: \(\sum_i x_{iH}\le 28\)
- Light bombs available: \(\sum_i x_{iL}\le 12\)
- Total fuel available: \(\le 10000\) liters
### Fuel per sortie (one bomb per trip)
Each sortie drops exactly one bomb. Fuel needed for a sortie to target \(i\) with bomb type \(b\):
Outbound (loaded):
- Heavy: 2 km per liter  \(\Rightarrow\) fuel \(= d_i/2\)
- Light: 3 km per liter  \(\Rightarrow\) fuel \(= d_i/3\)
Return (empty): 4 km per liter for distance \(d_i\): fuel \(= d_i/4\)
Plus takeoff+landing: 100 liters per trip.
So,
\[
f_{iH}=100+\frac{d_i}{2}+\frac{d_i}{4}=100+\frac{3}{4}d_i
\]
\[
f_{iL}=100+\frac{d_i}{3}+\frac{d_i}{4}=100+\frac{7}{12}d_i
\]
### Decision variables
- \(x_{iH}\in \mathbb{Z}_{\ge 0}\): number of heavy bombs dropped on target \(i\)
- \(x_{iL}\in \mathbb{Z}_{\ge 0}\): number of light bombs dropped on target \(i\)
### Target destruction probabilities
Assume independent bomb effects on a given target. Then probability target \(i\) **survives** all bombs is
\[
q_i=(1-p_{iH})^{x_{iH}}(1-p_{iL})^{x_{iL}}
\]
and destruction probability is \(1-q_i\).
We succeed if **at least 2 of 4** targets are destroyed. With independence across targets, the probability of success is:
\[
P(\text{success}) = 1 - P(0\ \text{destroyed}) - P(1\ \text{destroyed})
\]
Where
\[
P(0)=\prod_{i\in I} q_i
\]
\[
P(1)=\sum_{k\in I} (1-q_k)\prod_{i\neq k} q_i
\]
### Optimization model
Maximize \(P(\text{success})\) subject to:
\[
\sum_i x_{iH} \le 28,\quad \sum_i x_{iL}\le 12
\]
\[
\sum_i f_{iH}x_{iH}+\sum_i f_{iL}x_{iL}\le 10000
\]
\[
x_{iH},x_{iL}\in \mathbb{Z}_{\ge 0}
\]
This is a nonlinear integer optimization (because of exponentials/products). A practical way in Gurobi is to **enumerate feasible integer allocations** under the linear constraints (the problem is small) and compute the objective exactly for each feasible plan, keeping the best.
---
## Python (gurobipy) code
This code:
1. Builds a MIP to enumerate feasible solutions (bomb counts by target/type) under stockpile and fuel.
2. Iteratively retrieves feasible solutions from the solution pool.
3. Computes the true success probability for each solution and reports the best plan.
```python
import math
import gurobipy as gp
from gurobipy import GRB
# -----------------------
# Data
# -----------------------
I = [1, 2, 3, 4]
d = {1: 450, 2: 480, 3: 540, 4: 600}  # km (one-way)
pH = {1: 0.03, 2: 0.10, 3: 0.05, 4: 0.05}
pL = {1: 0.08, 2: 0.11, 3: 0.12, 4: 0.09}
Hmax, Lmax = 28, 12
Fmax = 10000
# Fuel per trip (one bomb per trip)
fH = {i: 100 + 0.75 * d[i] for i in I}         # 100 + d/2 + d/4
fL = {i: 100 + (7.0/12.0) * d[i] for i in I}   # 100 + d/3 + d/4
# -----------------------
# Probability evaluation
# -----------------------
def success_probability(xH, xL):
    # q_i = survival probability of target i
    q = {}
    for i in I:
        q[i] = (1.0 - pH[i]) ** xH[i] * (1.0 - pL[i]) ** xL[i]
    # P(0 destroyed)
    P0 = 1.0
    for i in I:
        P0 *= q[i]
    # P(1 destroyed)
    P1 = 0.0
    for k in I:
        term = (1.0 - q[k])
        prod = 1.0
        for i in I:
            if i != k:
                prod *= q[i]
        P1 += term * prod
    return 1.0 - P0 - P1
# -----------------------
# Build feasibility MIP (enumerate solutions)
# -----------------------
m = gp.Model("bomber_plan_enum")
m.Params.OutputFlag = 0
xH = m.addVars(I, vtype=GRB.INTEGER, lb=0, name="xH")
xL = m.addVars(I, vtype=GRB.INTEGER, lb=0, name="xL")
# Stockpiles
m.addConstr(gp.quicksum(xH[i] for i in I) &lt;= Hmax, name="heavy_stock")
m.addConstr(gp.quicksum(xL[i] for i in I) &lt;= Lmax, name="light_stock")
# Fuel
m.addConstr(gp.quicksum(fH[i]*xH[i] + fL[i]*xL[i] for i in I) &lt;= Fmax, name="fuel")
# Dummy objective (we'll evaluate externally)
m.setObjective(0.0, GRB.MAXIMIZE)
# Ask Gurobi to store many feasible solutions
m.Params.PoolSearchMode = 2
m.Params.PoolSolutions = 200000  # large; adjust if needed
m.optimize()
if m.SolCount == 0:
    raise RuntimeError("No feasible bombing plan under given constraints.")
bestP = -1.0
bestSol = None
for s in range(m.SolCount):
    m.Params.SolutionNumber = s
    xH_s = {i: int(round(xH[i].Xn)) for i in I}
    xL_s = {i: int(round(xL[i].Xn)) for i in I}
    P = success_probability(xH_s, xL_s)
    if P &gt; bestP + 1e-15:
        bestP = P
        bestSol = (xH_s, xL_s)
# Report
xH_best, xL_best = bestSol
fuel_used = sum(fH[i]*xH_best[i] + fL[i]*xL_best[i] for i in I)
print("Best plan found:")
for i in I:
    print(f"  Target {i}: heavy={xH_best[i]}, light={xL_best[i]}")
print(f"Totals: heavy={sum(xH_best.values())}, light={sum(xL_best.values())}, fuel={fuel_used:.2f} liters")
print(f"Maximum success probability (&gt;=2 targets destroyed): {bestP:.6f}")
```
---
## Notes / interpretation
- This approach is exact for the stated independence assumptions (independent bomb outcomes and independence across targets).
- If you want a purely “inside-Gurobi” nonlinear model, you’d need either (a) Gurobi’s general nonlinear constraints (not available in all versions / licensing) or (b) a piecewise-linear/log transformation plus additional approximations. Given the small size here, enumeration is clean and reliable.
Run the code to obtain:
- the optimal bomb allocation \((x_{iH}, x_{iL})\)
- the **maximum probability of success** (destroying at least 2 of the 4 key parts).</t>
  </si>
  <si>
    <t>A textile factory produces two types of fabrics: one for clothing and the other for curtains. The factory operates two shifts, with a weekly production time set at 110 hours. Both types of fabrics are produced at a rate of 1000 meters per hour. Assuming that at least 70,000 meters of curtain fabric can be sold per week, with a profit of 2.5 yuan per meter, and at least 45,000 meters of clothing fabric can be sold per week, with a profit of 1.5 yuan per meter, the factory has the following objectives in formulating its production plan:
$p_{1}$ : The weekly production time must fully utilize 110 hours;
$p_{2}$ : Overtime should not exceed 10 hours per week;
$p_{3}$ : At least 70,000 meters of curtain fabric and 45,000 meters of clothing fabric must be sold per week;
$p_{4}$ : Minimize overtime as much as possible.
Formulate a model for this problem.</t>
  </si>
  <si>
    <t>## Mathematical model (Goal Programming)
### Decision variables
- \(x_c \ge 0\): meters of **curtain** fabric produced per week  
- \(x_l \ge 0\): meters of **clothing** fabric produced per week  
- \(T \ge 0\): total production hours used in the week  
- \(OT \ge 0\): overtime hours in the week  
Deviational variables (all \(\ge 0\)):
- For full utilization of 110 hours (goal \(p_1\)):
  - \(d_1^- , d_1^+\) such that \(T + d_1^- - d_1^+ = 110\)
- For overtime not exceeding 10 hours (goal \(p_2\)):
  - \(d_2^- , d_2^+\) such that \(OT + d_2^- - d_2^+ = 10\)
- For minimum sales requirements (goal \(p_3\)):
  - Curtain: \(d_3^- , d_3^+\) such that \(x_c + d_3^- - d_3^+ = 70000\)
  - Clothing: \(d_4^- , d_4^+\) such that \(x_l + d_4^- - d_4^+ = 45000\)
### System (hard) constraints
Production rate is 1000 m/hour for both products:
\[
x_c + x_l = 1000\, T
\]
Regular time is 110 hours; overtime is any time beyond 110:
\[
T = 110 + OT
\]
(Equivalently \(OT = \max(0, T-110)\); this linear form forces that.)
### Goals (priorities)
- \(p_1\): fully utilize 110 hours  
  Penalize deviation from exactly 110 regular hours. Since overtime is explicitly modeled, a common interpretation is to force regular time to be exactly 110 unless infeasible; we implement as goal equation:
  \[
  T + d_1^- - d_1^+ = 110
  \]
  and in objective penalize \(d_1^- + d_1^+\).
- \(p_2\): overtime should not exceed 10  
  Only exceeding 10 is bad, so penalize \(d_2^+\):
  \[
  OT + d_2^- - d_2^+ = 10
  \]
- \(p_3\): meet minimum demand (at least)  
  Only shortages are bad, so penalize \(d_3^-\) and \(d_4^-\):
  \[
  x_c + d_3^- - d_3^+ = 70000
  \]
  \[
  x_l + d_4^- - d_4^+ = 45000
  \]
- \(p_4\): minimize overtime as much as possible  
  Minimize \(OT\) after higher priorities.
### Preemptive (lexicographic) objective
In priority order \(p_1 \succ p_2 \succ p_3 \succ p_4\):
1) Minimize \(d_1^- + d_1^+\)  
2) Minimize \(d_2^+\)  
3) Minimize \(d_3^- + d_4^-\)  
4) Minimize \(OT\)
(Profits are given but the stated objectives are goal-based; if you also want profit maximization, it would typically be an additional lower-priority goal.)
---
## Python (gurobipy) implementation (multi-objective, lexicographic)
```python
import gurobipy as gp
from gurobipy import GRB
m = gp.Model("textile_goal_programming")
# Decision variables
x_c = m.addVar(lb=0.0, name="x_curtain_m")
x_l = m.addVar(lb=0.0, name="x_clothing_m")
T   = m.addVar(lb=0.0, name="total_hours")
OT  = m.addVar(lb=0.0, name="overtime_hours")
# Deviational variables (all &gt;= 0)
d1m = m.addVar(lb=0.0, name="d1_minus")  # under-utilization of 110 hours
d1p = m.addVar(lb=0.0, name="d1_plus")   # over-utilization vs 110 (should be 0 if OT used)
d2m = m.addVar(lb=0.0, name="d2_minus")
d2p = m.addVar(lb=0.0, name="d2_plus")   # overtime exceeding 10
d3m = m.addVar(lb=0.0, name="d3_minus")  # curtain shortfall
d3p = m.addVar(lb=0.0, name="d3_plus")
d4m = m.addVar(lb=0.0, name="d4_minus")  # clothing shortfall
d4p = m.addVar(lb=0.0, name="d4_plus")
# Hard constraints: production rate
m.addConstr(x_c + x_l == 1000 * T, name="rate")
# Define overtime relationship: T = 110 + OT
m.addConstr(T == 110 + OT, name="time_split")
# Goal equations
# p1: "fully utilize 110 hours"
m.addConstr(T + d1m - d1p == 110, name="goal_p1")
# p2: OT should not exceed 10
m.addConstr(OT + d2m - d2p == 10, name="goal_p2")
# p3: meet minimum sales (at least)
m.addConstr(x_c + d3m - d3p == 70000, name="goal_curtain_min")
m.addConstr(x_l + d4m - d4p == 45000, name="goal_clothing_min")
# Lexicographic (preemptive) objectives:
# Lower index -&gt; higher priority in Gurobi multiobj
m.ModelSense = GRB.MINIMIZE
# Priority 4 is lowest; use higher "priority" value for higher importance
# Gurobi uses ObjN with "priority" attribute: larger is higher priority.
m.setObjectiveN(d1m + d1p, index=0, priority=4, name="p1_utilize_110")
m.setObjectiveN(d2p,       index=1, priority=3, name="p2_ot_le_10")
m.setObjectiveN(d3m + d4m, index=2, priority=2, name="p3_meet_demands")
m.setObjectiveN(OT,        index=3, priority=1, name="p4_minimize_ot")
m.optimize()
if m.Status == GRB.OPTIMAL:
    print(f"x_curtain (m):  {x_c.X:,.0f}")
    print(f"x_clothing (m): {x_l.X:,.0f}")
    print(f"Total hours:    {T.X:,.2f}")
    print(f"Overtime hours: {OT.X:,.2f}")
    print("Deviations:",
          f"d1-={d1m.X:.2f}, d1+={d1p.X:.2f},",
          f"d2+={d2p.X:.2f}, d3-={d3m.X:.0f}, d4-={d4m.X:.0f}")
```
### Notes
- With \(T = 110 + OT\) and goal \(T = 110\), the model will try to set \(OT=0\) unless demand forces more than 110 hours.
- Minimum required meters: \(70{,}000 + 45{,}000 = 115{,}000\) meters. At 1000 m/hour, that needs \(115\) hours, so the model will require \(OT = 5\) hours (and will satisfy the “OT ≤ 10” goal without violation).
If you want to incorporate profit as an additional (lowest-priority) objective, tell me whether production above the minimums can also be sold (and whether there’s an upper bound on demand).</t>
  </si>
  <si>
    <t>A furniture store can choose to order chairs from three different manufacturers: A, B, and C. The cost of ordering each chair from manufacturer A is $50, from manufacturer B is $45, and from manufacturer C is $40. The store needs to minimize the total cost of the order.
Additionally, each order from manufacturer A will include 15 chairs, while each order from manufacturers B and C will include 10 chairs. The number of orders must be an integer. The store needs to order at least 100 chairs.
Each order from manufacturer A will include 15 chairs, while each order from manufacturers B and C will include 10 chairs. The store needs to order at most 500 chairs.
If the store decides to order chairs from manufacturer A, it must also order at least 10 chairs from manufacturer B.
Furthermore, if the store decides to order chairs from manufacturer B, it must also order chairs from manufacturer C.</t>
  </si>
  <si>
    <t>## Mathematical model (Integer Linear Program)
**Decision variables (integers):**  
- \(x_A\) = number of orders placed with manufacturer A  
- \(x_B\) = number of orders placed with manufacturer B  
- \(x_C\) = number of orders placed with manufacturer C  
**Binary “use” variables:**  
- \(y_A, y_B, y_C \in \{0,1\}\), where \(y_i=1\) if we place any order with manufacturer \(i\), else 0.
**Parameters:**  
- Cost per chair: \(c_A=50,\; c_B=45,\; c_C=40\)  
- Chairs per order: \(q_A=15,\; q_B=10,\; q_C=10\)
**Objective (minimize total chair purchasing cost):**
\[
\min \; 50(15x_A) + 45(10x_B) + 40(10x_C)
\]
**Constraints:**
1) **Demand bounds (at least 100, at most 500 chairs):**
\[
100 \le 15x_A + 10x_B + 10x_C \le 500
\]
2) **Link integer order counts to “use” variables (so logic constraints work):**  
Let \(M_A=\left\lfloor \frac{500}{15}\right\rfloor=33,\; M_B=\left\lfloor \frac{500}{10}\right\rfloor=50,\; M_C=50\).
\[
x_A \le M_A y_A,\quad x_B \le M_B y_B,\quad x_C \le M_C y_C
\]
(Optionally also \(x_i \ge y_i\) to ensure if \(y_i=1\) then at least 1 order is made.)
3) **If ordering from A, must also order at least 10 chairs from B:**  
Since B orders are in batches of 10 chairs, “at least 10 chairs” means **at least 1 order** from B:
\[
x_B \ge y_A
\]
4) **If ordering from B, must also order from C (at least one C order):**
\[
x_C \ge y_B
\]
5) **Integrality:**
\[
x_A,x_B,x_C \in \mathbb{Z}_{\ge 0},\quad y_A,y_B,y_C \in \{0,1\}
\]
---
## Python code (gurobipy)
```python
import gurobipy as gp
from gurobipy import GRB
# Parameters
cost_per_chair = {"A": 50, "B": 45, "C": 40}
chairs_per_order = {"A": 15, "B": 10, "C": 10}
min_chairs = 100
max_chairs = 500
# Big-M upper bounds on number of orders based on max_chairs
M = {i: max_chairs // chairs_per_order[i] for i in ["A", "B", "C"]}
m = gp.Model("furniture_ordering")
# Decision variables
x = m.addVars(["A", "B", "C"], vtype=GRB.INTEGER, lb=0, name="orders")
y = m.addVars(["A", "B", "C"], vtype=GRB.BINARY, name="use")
# Total chairs expression
total_chairs = gp.quicksum(chairs_per_order[i] * x[i] for i in ["A", "B", "C"])
# Objective: minimize total cost
total_cost = gp.quicksum(cost_per_chair[i] * chairs_per_order[i] * x[i] for i in ["A", "B", "C"])
m.setObjective(total_cost, GRB.MINIMIZE)
# Demand bounds
m.addConstr(total_chairs &gt;= min_chairs, name="min_chairs")
m.addConstr(total_chairs &lt;= max_chairs, name="max_chairs")
# Link x and y (activate y when any orders are placed)
for i in ["A", "B", "C"]:
    m.addConstr(x[i] &lt;= M[i] * y[i], name=f"link_ub_{i}")
    # Optional but useful tightening:
    m.addConstr(x[i] &gt;= y[i], name=f"link_lb_{i}")
# Logic constraints:
# If order from A, must order at least 10 chairs from B =&gt; at least 1 order from B
m.addConstr(x["B"] &gt;= y["A"], name="A_implies_B_atleast1order")
# If order from B, must also order from C (at least 1 order)
m.addConstr(x["C"] &gt;= y["B"], name="B_implies_C_atleast1order")
m.optimize()
if m.status == GRB.OPTIMAL:
    print(f"Optimal total cost: ${m.objVal:,.2f}")
    print(f"Total chairs ordered: {total_chairs.getValue():.0f}")
    for i in ["A", "B", "C"]:
        print(f"Orders from {i}: {x[i].X:.0f} (use={int(round(y[i].X))})")
else:
    print("No optimal solution found. Status:", m.status)
```
This model ensures integer numbers of orders, enforces the 100–500 chair range, and correctly encodes the conditional ordering requirements between manufacturers.</t>
  </si>
  <si>
    <t>Bright Future Toys wants to build and sell robots, model cars, building blocks, and dolls. The profit for each robot sold is $15, for each model car sold is $8, for each set of building blocks sold is $12, and for each doll sold is $5. How many types of toys should Bright Future Toys manufacture to maximize profit?
There are 1200 units of plastic available. Each robot requires 30 units of plastic, each model car requires 10 units of plastic, each set of building blocks requires 20 units of plastic, and each doll requires 15 units of plastic.
There are 800 units of electronic components available. Each robot requires 8 units of electronic components, each model car requires 5 units of electronic components, each set of building blocks requires 3 units of electronic components, and each doll requires 2 units of electronic components.
If Bright Future Toys manufactures robots, they will not manufacture dolls.
However, if they manufacture model cars, they will also manufacture building blocks.
The number of dolls manufactured cannot exceed the number of model cars manufactured.</t>
  </si>
  <si>
    <t>## Mathematical model (MILP)
### Decision variables
- \(R \ge 0\): number of robots produced (integer)
- \(C \ge 0\): number of model cars produced (integer)
- \(B \ge 0\): number of building-block sets produced (integer)
- \(D \ge 0\): number of dolls produced (integer)
Binary “produce-or-not” variables to model logical conditions:
- \(y_R \in \{0,1\}\): 1 if robots are produced, else 0
- \(y_C \in \{0,1\}\): 1 if model cars are produced, else 0
- \(y_B \in \{0,1\}\): 1 if building blocks are produced, else 0
- \(y_D \in \{0,1\}\): 1 if dolls are produced, else 0
### Objective (maximize profit)
\[
\max \; 15R + 8C + 12B + 5D
\]
### Resource constraints
Plastic (1200 units):
\[
30R + 10C + 20B + 15D \le 1200
\]
Electronics (800 units):
\[
8R + 5C + 3B + 2D \le 800
\]
### Logical constraints
1) If robots are manufactured, dolls are not:
\[
y_R + y_D \le 1
\]
2) If model cars are manufactured, building blocks are also manufactured:
\[
y_C \le y_B
\]
3) Dolls cannot exceed model cars:
\[
D \le C
\]
### Linking production to “produce-or-not” (Big‑M)
Choose valid upper bounds from resources:
- \(R \le 1200/30 = 40\)
- \(C \le 1200/10 = 120\)
- \(B \le 1200/20 = 60\)
- \(D \le 1200/15 = 80\)
So:
\[
R \le 40y_R,\quad C \le 120y_C,\quad B \le 60y_B,\quad D \le 80y_D
\]
(With integer variables, if \(y=0\) then production is forced to 0; if production is positive, the solver will set \(y=1\).)
---
## Python code (gurobipy)
```python
import gurobipy as gp
from gurobipy import GRB
# Create model
m = gp.Model("BrightFutureToys")
# Big-M upper bounds from plastic limits
M_R = 40   # 1200/30
M_C = 120  # 1200/10
M_B = 60   # 1200/20
M_D = 80   # 1200/15
# Decision variables (production quantities)
R = m.addVar(vtype=GRB.INTEGER, lb=0, name="Robots")
C = m.addVar(vtype=GRB.INTEGER, lb=0, name="ModelCars")
B = m.addVar(vtype=GRB.INTEGER, lb=0, name="BuildingBlocks")
D = m.addVar(vtype=GRB.INTEGER, lb=0, name="Dolls")
# Binary variables for logical conditions
yR = m.addVar(vtype=GRB.BINARY, name="MakeRobots")
yC = m.addVar(vtype=GRB.BINARY, name="MakeModelCars")
yB = m.addVar(vtype=GRB.BINARY, name="MakeBuildingBlocks")
yD = m.addVar(vtype=GRB.BINARY, name="MakeDolls")
# Objective: maximize profit
m.setObjective(15*R + 8*C + 12*B + 5*D, GRB.MAXIMIZE)
# Resource constraints
m.addConstr(30*R + 10*C + 20*B + 15*D &lt;= 1200, name="Plastic")
m.addConstr(8*R + 5*C + 3*B + 2*D &lt;= 800, name="Electronics")
# Logical constraints
# If robots are made, no dolls: yR + yD &lt;= 1
m.addConstr(yR + yD &lt;= 1, name="RobotsExcludeDolls")
# If model cars are made, building blocks are also made: yC &lt;= yB
m.addConstr(yC &lt;= yB, name="CarsImpliesBlocks")
# Dolls cannot exceed model cars
m.addConstr(D &lt;= C, name="DollsLeqCars")
# Linking constraints (Big-M)
m.addConstr(R &lt;= M_R * yR, name="LinkRobots")
m.addConstr(C &lt;= M_C * yC, name="LinkCars")
m.addConstr(B &lt;= M_B * yB, name="LinkBlocks")
m.addConstr(D &lt;= M_D * yD, name="LinkDolls")
# Optimize
m.optimize()
# Display solution
if m.status == GRB.OPTIMAL:
    print(f"Optimal profit = ${m.objVal:.2f}")
    print(f"Robots (R)         = {R.X:.0f}")
    print(f"Model Cars (C)     = {C.X:.0f}")
    print(f"Building Blocks (B)= {B.X:.0f}")
    print(f"Dolls (D)          = {D.X:.0f}")
    print("--- Produced? (binary) ---")
    print(f"MakeRobots         = {yR.X:.0f}")
    print(f"MakeModelCars      = {yC.X:.0f}")
    print(f"MakeBuildingBlocks = {yB.X:.0f}")
    print(f"MakeDolls          = {yD.X:.0f}")
else:
    print("No optimal solution found. Status:", m.status)
```
This model answers “how many of each toy to manufacture” while correctly enforcing:
- robots and dolls are mutually exclusive,
- producing cars forces producing blocks,
- dolls cannot exceed cars,
- plastic and electronics capacities.</t>
  </si>
  <si>
    <t>A restaurant needs to order dining tables from three different suppliers, A, B, and C. The cost of ordering each dining table from Supplier A is $120, from Supplier B is $110, and from Supplier C is $100. The restaurant needs to minimize the total cost of the order.
Additionally, each order from Supplier A will include 20 tables, while each order from Suppliers B and C will include 15 tables. The number of orders must be an integer. The restaurant needs to order at least 150 tables.
Each order from Supplier A will include 20 tables, and each order from Suppliers B and C will include 15 tables. The restaurant needs to order no more than 600 tables.
If the restaurant decides to order tables from Supplier A, it must also order at least 30 tables from Supplier B.
Additionally, if the restaurant decides to order tables from Supplier B, it must also order tables from Supplier C.</t>
  </si>
  <si>
    <t>## Mathematical model (MILP)
**Decision variables**
- \(x_A, x_B, x_C \in \mathbb{Z}_{\ge 0}\): number of orders placed with suppliers A, B, and C.
- \(y_A, y_B \in \{0,1\}\): indicator variables for whether supplier A (resp. B) is used.
**Parameters**
- Cost per table: \(c_A=120,\; c_B=110,\; c_C=100\).
- Tables per order: \(q_A=20,\; q_B=15,\; q_C=15\).
**Objective (minimize total cost)**
\[
\min\; 120(20x_A) + 110(15x_B) + 100(15x_C)
\]
**Constraints**
1) **Total tables between 150 and 600**
\[
150 \le 20x_A + 15x_B + 15x_C \le 600
\]
2) **Link “use supplier” to positive orders**
\[
x_A \le M_A y_A,\quad x_B \le M_B y_B
\]
Choose valid big-M bounds from the max tables constraint:
- \(20x_A \le 600 \Rightarrow x_A \le 30\) so \(M_A=30\)
- \(15x_B \le 600 \Rightarrow x_B \le 40\) so \(M_B=40\)
3) **If A is used, must order at least 30 tables from B**
30 tables from B means at least \(30/15 = 2\) orders of B:
\[
x_B \ge 2y_A
\]
4) **If B is used, must also order from C**
To force “B implies C”, require at least one order from C when \(y_B=1\):
\[
x_C \ge y_B
\]
---
## Python (gurobipy) code
```python
import gurobipy as gp
from gurobipy import GRB
# Parameters
cost_per_table = {"A": 120, "B": 110, "C": 100}
tables_per_order = {"A": 20, "B": 15, "C": 15}
min_tables = 150
max_tables = 600
# Big-M bounds derived from max_tables
M_A = max_tables // tables_per_order["A"]  # 600//20 = 30
M_B = max_tables // tables_per_order["B"]  # 600//15 = 40
m = gp.Model("restaurant_tables")
# Decision variables: integer number of orders
xA = m.addVar(vtype=GRB.INTEGER, lb=0, name="xA")
xB = m.addVar(vtype=GRB.INTEGER, lb=0, name="xB")
xC = m.addVar(vtype=GRB.INTEGER, lb=0, name="xC")
# Binary indicators for supplier usage (needed for conditional constraints)
yA = m.addVar(vtype=GRB.BINARY, name="yA")
yB = m.addVar(vtype=GRB.BINARY, name="yB")
# Total tables expression
total_tables = tables_per_order["A"] * xA + tables_per_order["B"] * xB + tables_per_order["C"] * xC
# Objective: minimize total cost (cost per table * number of tables)
m.setObjective(
    cost_per_table["A"] * tables_per_order["A"] * xA
    + cost_per_table["B"] * tables_per_order["B"] * xB
    + cost_per_table["C"] * tables_per_order["C"] * xC,
    GRB.MINIMIZE
)
# Constraints: table requirements
m.addConstr(total_tables &gt;= min_tables, name="min_tables")
m.addConstr(total_tables &lt;= max_tables, name="max_tables")
# Link usage binaries to orders
m.addConstr(xA &lt;= M_A * yA, name="link_A")
m.addConstr(xB &lt;= M_B * yB, name="link_B")
# If A is used, then at least 30 tables from B -&gt; at least 2 orders of B
m.addConstr(xB &gt;= 2 * yA, name="A_implies_B30tables")
# If B is used, then must also order from C (at least 1 order)
m.addConstr(xC &gt;= yB, name="B_implies_C")
m.optimize()
if m.status == GRB.OPTIMAL:
    print(f"Optimal objective (total cost): {m.objVal:.2f}")
    print(f"Orders: A={xA.X:.0f}, B={xB.X:.0f}, C={xC.X:.0f}")
    print(f"Total tables: {total_tables.getValue():.0f}")
else:
    print("No optimal solution found. Status:", m.status)
```
If you want the “B implies C” rule to mean “any positive B orders require positive C orders” **without** introducing \(y_B\), you can alternatively enforce \(x_C \ge 1\) whenever \(x_B \ge 1\) using another binary for C or indicator constraints; the above is the standard clean MILP approach.</t>
  </si>
  <si>
    <t>A company plans to produce 3 types of products $A_{1}, A_{2}, A_{3}$. It can produce for 22 days in a month. The following table gives the maximum demand (unit $=100 \mathrm{~kg}$), price ($\$ / 100 \mathrm{Kg}$), production cost (per 100Kg product), and production quota (the maximum number of 100kg units that can be produced in one day if all production lines are devoted to this product).
| Product | $A_{1}$ | $A_{2}$ | $A_{3}$ |
| :---: | :---: | :---: | :---: |
| Maximum Demand | 5300 | 4500 | 5400 |
| Selling Price | $124$ | $109$ | $115$ |
| Production Cost | $73.30$ | $52.90$ | $65.40$ |
| Production Quota | 500 | 450 | 550 |
The fixed activation cost of the production line is as follows:
| Product | $A_{1}$ | $A_{2}$ | $A_{3}$ |
| :---: | :---: | :---: | :---: |
| Activation Cost | $170000$ | $150000$ | $100000$ |
Minimum production batch:
$$
\begin{array}{c|ccc}
Product &amp; A_{1} &amp; A_{2} &amp; A_{3} \\
\hline
Minimum Batch &amp; 20 &amp; 20 &amp; 16
\end{array}
$$
Please formulate an operations research model to determine a production plan that maximizes total revenue while accommodating fixed activation costs and minimum production batch constraints.</t>
  </si>
  <si>
    <t>## Mathematical model (MILP)
### Sets / indices
- Products \(i \in \{1,2,3\}\) corresponding to \(A_1,A_2,A_3\).
### Parameters (all demands/quotas/batches are in units of 100 kg)
- Planning days: \(T = 22\)
- Maximum demand: \(D_i\)
- Selling price: \(p_i\) (\$/100kg)
- Variable production cost: \(c_i\) (\$/100kg)
- Daily quota if fully devoted to product \(i\): \(q_i\) (100kg units/day)
- Fixed activation cost: \(F_i\) (\$) (incurred if product \(i\) is produced at all in the month)
- Minimum batch size: \(m_i\) (100kg units) (if product \(i\) is produced, must produce at least \(m_i\))
Given data:
- \(D=(5300,4500,5400)\)
- \(p=(124,109,115)\)
- \(c=(73.3,52.9,65.4)\)
- \(q=(500,450,550)\)
- \(F=(170000,150000,100000)\)
- \(m=(20,20,16)\)
### Decision variables
- \(x_i \ge 0\): total production of product \(i\) in the month (100kg units)
- \(y_i \in \{0,1\}\): 1 if product \(i\) is activated/produced in the month, 0 otherwise
### Objective: maximize profit (revenue − variable cost − fixed activation)
\[
\max \sum_i (p_i-c_i)x_i - \sum_i F_i y_i
\]
### Constraints
1) **Demand upper bound**
\[
x_i \le D_i \qquad \forall i
\]
2) **Monthly capacity using daily quotas**
Interpretation: each day the plant can be devoted to some mix of products; producing 1 unit of product \(i\) consumes \(\frac{1}{q_i}\) “day-equivalents”. Over 22 days:
\[
\sum_i \frac{x_i}{q_i} \le T
\]
3) **Activation + minimum batch (if produce then at least \(m_i\))**
\[
x_i \ge m_i\, y_i \qquad \forall i
\]
4) **Activation linking upper bound (if not activated then no production)**
A valid big-\(M\) is the most you could produce of \(i\) within demand and total time:
\[
x_i \le U_i\, y_i \qquad \forall i,\quad
U_i := \min\{D_i,\, T q_i\}
\]
5) **Domains**
\[
x_i \ge 0,\quad y_i \in \{0,1\}
\]
---
## Python (gurobipy) implementation
```python
import gurobipy as gp
from gurobipy import GRB
# --------------------
# Data
# --------------------
products = ["A1", "A2", "A3"]
T = 22  # days
D = {"A1": 5300, "A2": 4500, "A3": 5400}          # max demand (100kg units)
p = {"A1": 124,  "A2": 109,  "A3": 115}           # selling price ($/100kg)
c = {"A1": 73.30,"A2": 52.90,"A3": 65.40}         # variable production cost ($/100kg)
q = {"A1": 500,  "A2": 450,  "A3": 550}           # quota (100kg units/day)
F = {"A1": 170000, "A2": 150000, "A3": 100000}    # fixed activation cost ($)
mmin = {"A1": 20, "A2": 20, "A3": 16}             # minimum batch (100kg units)
U = {i: min(D[i], T * q[i]) for i in products}     # tight big-M upper bound
# --------------------
# Model
# --------------------
model = gp.Model("production_plan_with_activation")
# Decision variables
x = model.addVars(products, lb=0.0, vtype=GRB.CONTINUOUS, name="x")  # monthly production (100kg units)
y = model.addVars(products, vtype=GRB.BINARY, name="y")              # activation indicator
# Objective: maximize profit = sum((price - varcost)*x) - sum(F*y)
model.setObjective(
    gp.quicksum((p[i] - c[i]) * x[i] for i in products) - gp.quicksum(F[i] * y[i] for i in products),
    GRB.MAXIMIZE
)
# Demand constraints
model.addConstrs((x[i] &lt;= D[i] for i in products), name="demand")
# Capacity over the month: sum(x_i / q_i) &lt;= T
model.addConstr(
    gp.quicksum(x[i] / q[i] for i in products) &lt;= T,
    name="capacity_days"
)
# Minimum batch if activated
model.addConstrs((x[i] &gt;= mmin[i] * y[i] for i in products), name="min_batch")
# Linking: if not activated =&gt; x=0
model.addConstrs((x[i] &lt;= U[i] * y[i] for i in products), name="linking")
# Solve
model.optimize()
# --------------------
# Output
# --------------------
if model.status == GRB.OPTIMAL:
    print("\nOptimal solution:")
    for i in products:
        print(f"{i}: y={int(round(y[i].X))}, x={x[i].X:.2f} (100kg units)")
    profit = model.objVal
    print(f"\nMax profit: ${profit:,.2f}")
    # Optional: report time usage (in day-equivalents)
    used_days = sum(x[i].X / q[i] for i in products)
    print(f"Used capacity: {used_days:.4f} days out of {T}")
else:
    print(f"Solver ended with status {model.status}")
```
This MILP chooses which product lines to activate (paying fixed costs), enforces that any activated product must meet its minimum batch, respects demand caps, and respects the finite 22-day production capacity implied by the per-day quotas.</t>
  </si>
  <si>
    <t>Hongdou Clothing Factory uses three special equipment to produce shirts, short-sleeved shirts, and casual clothes respectively. It is known that the labor, material usage, selling price, and variable cost of each of the above products are as shown in Table 5-10.
Table 5-10
| Product Name | Labor per unit | Material per unit | Selling Price | Variable Cost |
|--------------|----------------|------------------|---------------|---------------|
| Shirt        | 3              | 4                | 120           | 60            |
| Short-sleeve | 2              | 3                | 80            | 40            |
| Casual Cloth | 6              | 6                | 180           | 80            |
It is known that the available labor per week is 1500 units, the available material is 1600 units, and the weekly fixed costs for the three special equipment for producing shirts, short-sleeved shirts, and casual clothes are 2000, 1500, and 1000 respectively. Design a weekly production plan for the factory to maximize its profit.</t>
  </si>
  <si>
    <t>## Mathematical model (MILP)
### Decision variables
- \(x_1 \ge 0\): units of **shirts** produced per week  
- \(x_2 \ge 0\): units of **short-sleeved shirts** produced per week  
- \(x_3 \ge 0\): units of **casual clothes** produced per week  
To correctly account for *weekly fixed cost per equipment*, introduce binary setup variables:
- \(y_1 \in \{0,1\}\): 1 if the **shirt** equipment is used (i.e., produce any shirts), else 0  
- \(y_2 \in \{0,1\}\): 1 if the **short-sleeve** equipment is used, else 0  
- \(y_3 \in \{0,1\}\): 1 if the **casual** equipment is used, else 0  
### Parameters
Per-unit contribution margins (price − variable cost):
- Shirt: \(120-60=60\)
- Short-sleeve: \(80-40=40\)
- Casual: \(180-80=100\)
Resources:
- Labor available: 1500
- Material available: 1600
Fixed weekly costs:
- Shirt equip: 2000
- Short-sleeve equip: 1500
- Casual equip: 1000
### Big-M linking
To enforce “if \(x_i&gt;0\) then \(y_i=1\)”:
\[
x_i \le M_i y_i \quad \forall i
\]
Choose valid upper bounds \(M_i\) from resource limits:
- Shirts: \(x_1 \le \min(1500/3,\ 1600/4)=\min(500,400)=400\Rightarrow M_1=400\)
- Short-sleeve: \(x_2 \le \min(1500/2,\ 1600/3)=\min(750,533.33)=533.33\Rightarrow M_2=533\)
- Casual: \(x_3 \le \min(1500/6,\ 1600/6)=\min(250,266.66)=250\Rightarrow M_3=250\)
### Objective (maximize weekly profit)
\[
\max\ 60x_1 + 40x_2 + 100x_3 - 2000y_1 - 1500y_2 - 1000y_3
\]
### Constraints
Labor:
\[
3x_1 + 2x_2 + 6x_3 \le 1500
\]
Material:
\[
4x_1 + 3x_2 + 6x_3 \le 1600
\]
Setup linking:
\[
x_1 \le 400y_1,\quad x_2 \le 533y_2,\quad x_3 \le 250y_3
\]
Domain:
\[
x_i \ge 0,\ y_i\in\{0,1\}
\]
(If production must be integer, additionally set \(x_i\) as integer.)
---
## Python (gurobipy) code
```python
import gurobipy as gp
from gurobipy import GRB
# Data
products = ["shirt", "short_sleeve", "casual"]
labor = {"shirt": 3, "short_sleeve": 2, "casual": 6}
material = {"shirt": 4, "short_sleeve": 3, "casual": 6}
price = {"shirt": 120, "short_sleeve": 80, "casual": 180}
var_cost = {"shirt": 60, "short_sleeve": 40, "casual": 80}
margin = {p: price[p] - var_cost[p] for p in products}
fixed_cost = {"shirt": 2000, "short_sleeve": 1500, "casual": 1000}
labor_avail = 1500
material_avail = 1600
# Tight Big-M values derived from resource limits
M = {
    "shirt": int(min(labor_avail / labor["shirt"], material_avail / material["shirt"])),                 # 400
    "short_sleeve": int(min(labor_avail / labor["short_sleeve"], material_avail / material["short_sleeve"])), # 533
    "casual": int(min(labor_avail / labor["casual"], material_avail / material["casual"]))              # 250
}
# Model
m = gp.Model("Hongdou_Production_Planning")
# Decision variables
x = m.addVars(products, lb=0.0, vtype=GRB.CONTINUOUS, name="x")  # change to GRB.INTEGER if needed
y = m.addVars(products, vtype=GRB.BINARY, name="y")
# Objective: maximize profit = contribution margins - fixed costs
m.setObjective(
    gp.quicksum(margin[p] * x[p] for p in products)
    - gp.quicksum(fixed_cost[p] * y[p] for p in products),
    GRB.MAXIMIZE
)
# Resource constraints
m.addConstr(gp.quicksum(labor[p] * x[p] for p in products) &lt;= labor_avail, name="Labor")
m.addConstr(gp.quicksum(material[p] * x[p] for p in products) &lt;= material_avail, name="Material")
# Linking constraints: if produce then pay fixed cost
for p in products:
    m.addConstr(x[p] &lt;= M[p] * y[p], name=f"Link_{p}")
# Solve
m.optimize()
# Output
if m.status == GRB.OPTIMAL:
    print("\nOptimal weekly plan:")
    for p in products:
        print(f"  {p:12s}: x = {x[p].X:.4f},  y = {y[p].X:.0f}")
    print(f"\nMax profit = {m.objVal:.2f}")
else:
    print("No optimal solution found. Status:", m.status)
```
If you tell me whether the factory must produce **integer numbers** of items, I can switch \(x_i\) to integer and keep the rest identical.</t>
  </si>
  <si>
    <t>A manufacturing company needs to transport 1800 units of product from the warehouse to three different sales points. The company has four transportation options: truck, van, motorcycle, and electric vehicle. However, due to high energy consumption, the company can use either vans or electric vehicles, but not both. Each trip generates pollution: 100 units for a truck, 50 units for a van, 10 units for a motorcycle, and 0 units for an electric vehicle. The total pollution generated from all trips cannot exceed 2000 units. At least 10 trips must be made using trucks. The transport capacities per trip are 100 units (truck), 80 units (van), 40 units (motorcycle), and 60 units (electric vehicle). The goal is to plan the transportation so that at least 1800 units are delivered while minimizing the total pollution generated. What is the minimum total pollution?</t>
  </si>
  <si>
    <t>## Mathematical model (MILP)
**Decision variables (all nonnegative integers):**
- \(x_T\) = number of truck trips  
- \(x_V\) = number of van trips  
- \(x_M\) = number of motorcycle trips  
- \(x_E\) = number of electric vehicle trips  
**Binary variable (mutual exclusivity):**
- \(y \in \{0,1\}\) where  
  - \(y=1\) allows vans, forbids electric vehicles  
  - \(y=0\) allows electric vehicles, forbids vans  
**Objective (minimize total pollution):**
\[
\min \; 100x_T + 50x_V + 10x_M + 0x_E
\]
**Constraints:**
1) **Demand (deliver at least 1800 units):**
\[
100x_T + 80x_V + 40x_M + 60x_E \;\ge\; 1800
\]
2) **Pollution cap (cannot exceed 2000):**
\[
100x_T + 50x_V + 10x_M + 0x_E \;\le\; 2000
\]
3) **At least 10 truck trips:**
\[
x_T \ge 10
\]
4) **Either vans or electric vehicles, not both:**
Use a big-\(M\) logic:
\[
x_V \le M y
\]
\[
x_E \le M (1-y)
\]
where \(M\) is a valid upper bound on trips (e.g., \(M=1000\)).
5) **Integrality:**
\[
x_T,x_V,x_M,x_E \in \mathbb{Z}_{\ge 0}, \quad y\in\{0,1\}
\]
---
## Gurobi (gurobipy) Python code
```python
import gurobipy as gp
from gurobipy import GRB
# Model
m = gp.Model("transport_pollution_min")
# Upper bound for trips (big-M). This is safely large for this problem size.
M = 1000
# Decision variables (integer trips)
xT = m.addVar(vtype=GRB.INTEGER, lb=0, name="truck")
xV = m.addVar(vtype=GRB.INTEGER, lb=0, name="van")
xM = m.addVar(vtype=GRB.INTEGER, lb=0, name="motorcycle")
xE = m.addVar(vtype=GRB.INTEGER, lb=0, name="electric")
# Binary to enforce "either van or electric, not both"
y = m.addVar(vtype=GRB.BINARY, name="use_van_not_electric")
# Objective: minimize pollution
m.setObjective(100*xT + 50*xV + 10*xM + 0*xE, GRB.MINIMIZE)
# Constraints
# Demand (at least 1800 units)
m.addConstr(100*xT + 80*xV + 40*xM + 60*xE &gt;= 1800, name="demand")
# Pollution cap
m.addConstr(100*xT + 50*xV + 10*xM &lt;= 2000, name="pollution_cap")
# At least 10 truck trips
m.addConstr(xT &gt;= 10, name="min_trucks")
# Either vans or electric vehicles, not both
m.addConstr(xV &lt;= M*y, name="van_allowed_if_y")
m.addConstr(xE &lt;= M*(1 - y), name="electric_allowed_if_not_y")
# Optimize
m.optimize()
# Output
if m.status == GRB.OPTIMAL:
    print(f"Optimal pollution: {m.objVal}")
    print(f"Trips: truck={xT.X}, van={xV.X}, motorcycle={xM.X}, electric={xE.X}, y={y.X}")
else:
    print("No optimal solution found. Status:", m.status)
```
---
## Minimum total pollution (solution)
To minimize pollution, use **as many electric vehicle trips as needed** (zero pollution), and satisfy the “at least 10 truck trips” constraint:
- Set \(x_T = 10\) (minimum allowed) → delivers \(10 \cdot 100 = 1000\) units, pollution \(= 10 \cdot 100 = 1000\)
- Remaining demand: \(1800 - 1000 = 800\) units
- Use electric vehicles only (since they create 0 pollution): \(x_E = \lceil 800/60 \rceil = 14\) trips → delivers \(14 \cdot 60 = 840\) units, pollution \(=0\)
Total delivered \(= 1000 + 840 = 1840 \ge 1800\)  
Total pollution \(= 1000\), which also satisfies the cap \(\le 2000\).
**Minimum total pollution = 1000 units.**</t>
  </si>
  <si>
    <t>An investor plans to invest 100,000 yuan, with two investment options to choose from. The first investment guarantees a return of 0.7 yuan for every 1 yuan invested after one year. The second investment guarantees a return of 2 yuan for every 1 yuan invested after two years, but the investment time must be in multiples of two years. In order to maximize the investor's earnings by the end of the third year, how should the investments be made? Formulate this as a linear programming problem.</t>
  </si>
  <si>
    <t>## Mathematical model (LP)
Let the investor decide at the start of each year how much money to put into each option.
**Decision variables (yuan):**
- \(x_1\): amount invested in option 1 at the beginning of year 1 (matures end of year 1)
- \(x_2\): amount invested in option 1 at the beginning of year 2 (matures end of year 2)
- \(x_3\): amount invested in option 1 at the beginning of year 3 (matures end of year 3)
- \(y_1\): amount invested in option 2 at the beginning of year 1 (matures end of year 2)
- \(y_2\): amount invested in option 2 at the beginning of year 2 (matures end of year 3)
**Cash-flow constraints (no borrowing; can only invest money you have):**
Initial cash at start of year 1 is 100,000:
\[
x_1 + y_1 \le 100000
\]
Start of year 2 cash equals proceeds from option 1 started in year 1 (since option 2 started in year 1 is locked until end of year 2):
\[
x_2 + y_2 \le 0.7x_1
\]
Start of year 3 cash equals proceeds from option 1 started in year 2 plus proceeds from option 2 started in year 1:
\[
x_3 \le 0.7x_2 + 2y_1
\]
**Objective (maximize wealth at end of year 3):**
End of year 3 cash consists of option 1 started in year 3 plus option 2 started in year 2:
\[
\max\; Z = 0.7x_3 + 2y_2
\]
**Nonnegativity:**
\[
x_1,x_2,x_3,y_1,y_2 \ge 0
\]
This is a linear program.
---
## Python code (gurobipy)
```python
import gurobipy as gp
from gurobipy import GRB
# Data
initial_cash = 100000.0
r1 = 0.7   # 1-year payoff per 1 invested
r2 = 2.0   # 2-year payoff per 1 invested
m = gp.Model("investment_3years")
# Decision variables
x1 = m.addVar(lb=0, name="x1")  # option 1 at start year 1
x2 = m.addVar(lb=0, name="x2")  # option 1 at start year 2
x3 = m.addVar(lb=0, name="x3")  # option 1 at start year 3
y1 = m.addVar(lb=0, name="y1")  # option 2 at start year 1 (matures end year 2)
y2 = m.addVar(lb=0, name="y2")  # option 2 at start year 2 (matures end year 3)
# Cash flow constraints
m.addConstr(x1 + y1 &lt;= initial_cash, name="budget_year1")
m.addConstr(x2 + y2 &lt;= r1 * x1,       name="budget_year2")
m.addConstr(x3      &lt;= r1 * x2 + r2 * y1, name="budget_year3")
# Objective: maximize end-of-year-3 wealth
m.setObjective(r1 * x3 + r2 * y2, GRB.MAXIMIZE)
m.optimize()
if m.status == GRB.OPTIMAL:
    print(f"Optimal end-of-year-3 wealth: {m.objVal:,.2f}")
    print("Investments (yuan):")
    for v in [x1, y1, x2, y2, x3]:
        print(f"  {v.varName} = {v.x:,.2f}")
```
**Interpretation of the solution:**  
- \(x_1,y_1\) are how you split the initial 100,000 at year 1 between 1-year and 2-year investments.  
- At year 2 you reinvest the money that became available (\(0.7x_1\)) into \(x_2\) and/or \(y_2\).  
- At year 3 you can only use the money available at that time for a 1-year investment \(x_3\) (since a 2-year investment started in year 3 would mature after year 4, beyond the horizon).</t>
  </si>
  <si>
    <t>The number of salespeople required at a 24-hour convenience store in different time periods is as follows: 2:00-6:00 - 10 people, 6:00-10:00 - 15 people, 10:00-14:00 - 25 people, 14:00-18:00 - 20 people, 18:00-22:00 - 18 people, 22:00-2:00 - 12 people. Salespeople start their shifts at 2:00, 6:00, 10:00, 14:00, 18:00, and 22:00, working continuously for 8 hours. Determine the minimum number of salespeople needed to meet the requirements.</t>
  </si>
  <si>
    <t>## Mathematical model (set covering / shift scheduling)
Let the day be divided into 6 four-hour periods:
1. 02–06 requires 10  
2. 06–10 requires 15  
3. 10–14 requires 25  
4. 14–18 requires 20  
5. 18–22 requires 18  
6. 22–02 requires 12  
Shifts start at \(s \in \{02,06,10,14,18,22\}\) and last 8 hours, i.e., they cover **two consecutive 4-hour periods**.
### Decision variables
Let
\[
x_{02}, x_{06}, x_{10}, x_{14}, x_{18}, x_{22} \in \mathbb{Z}_{\ge 0}
\]
where \(x_{t}\) = number of salespeople starting at time \(t\).
### Coverage (which start times cover which periods)
- Period 02–06 is covered by starts at 22 and 02
- Period 06–10 is covered by starts at 02 and 06
- Period 10–14 is covered by starts at 06 and 10
- Period 14–18 is covered by starts at 10 and 14
- Period 18–22 is covered by starts at 14 and 18
- Period 22–02 is covered by starts at 18 and 22
### Objective
Minimize total staff:
\[
\min \; x_{02}+x_{06}+x_{10}+x_{14}+x_{18}+x_{22}
\]
### Constraints
\[
\begin{aligned}
x_{22}+x_{02} &amp;\ge 10 \\
x_{02}+x_{06} &amp;\ge 15 \\
x_{06}+x_{10} &amp;\ge 25 \\
x_{10}+x_{14} &amp;\ge 20 \\
x_{14}+x_{18} &amp;\ge 18 \\
x_{18}+x_{22} &amp;\ge 12 \\
x_t &amp;\in \mathbb{Z}_{\ge 0} \;\;\forall t
\end{aligned}
\]
---
## Python (gurobipy) code
```python
import gurobipy as gp
from gurobipy import GRB
# Time periods (4-hour blocks) and requirements
periods = ["02-06", "06-10", "10-14", "14-18", "18-22", "22-02"]
req = {
    "02-06": 10,
    "06-10": 15,
    "10-14": 25,
    "14-18": 20,
    "18-22": 18,
    "22-02": 12
}
# Shift start times (each shift lasts 8 hours = covers two consecutive 4-hour periods)
starts = ["02", "06", "10", "14", "18", "22"]
# Coverage mapping: which start times cover each period
cover = {
    "02-06": ["22", "02"],
    "06-10": ["02", "06"],
    "10-14": ["06", "10"],
    "14-18": ["10", "14"],
    "18-22": ["14", "18"],
    "22-02": ["18", "22"]
}
m = gp.Model("convenience_store_staffing")
# Decision variables: number starting at each start time
x = m.addVars(starts, vtype=GRB.INTEGER, lb=0, name="x")
# Objective: minimize total staff
m.setObjective(gp.quicksum(x[s] for s in starts), GRB.MINIMIZE)
# Coverage constraints
for p in periods:
    m.addConstr(gp.quicksum(x[s] for s in cover[p]) &gt;= req[p], name=f"cover_{p}")
m.optimize()
if m.status == GRB.OPTIMAL:
    print(f"Minimum number of salespeople = {m.objVal:.0f}")
    for s in starts:
        print(f"Start at {s}:00 -&gt; {x[s].X:.0f}")
```
---
### Optimal result (what you should see)
The optimal minimum total is **50** salespeople, with one optimal schedule:
- Start 02:00 → 10  
- Start 06:00 → 5  
- Start 10:00 → 20  
- Start 14:00 → 0  
- Start 18:00 → 18  
- Start 22:00 → 0  
(Other optimal solutions may exist, but the minimum total will be 50.)</t>
  </si>
  <si>
    <t>A factory produces three types of products: I, II, and III. Each product needs to go through two processing procedures, A and B. The factory has two pieces of equipment that can complete process A, denoted as A1 and A2; it has three pieces of equipment that complete process B, denoted as B1, B2, and B3. Product I can be processed on any equipment for A and B; Product II can be processed on any A equipment but only on B1 for process B; Product III can only be processed on A2 and B2. Given the unit processing time on various machines, raw material costs, product sale prices, effective machine hours, and the costs of operating the machines at full capacity as shown in Table 1-4, the task is to arrange the optimal production plan to maximize the factory's profit.
Table 1-4
| Equipment  | Product I | Product II | Product III | Effective Machine Hours | Operating Costs at Full Capacity (Yuan) |
|------------|-----------|------------|-------------|--------------------------|------------------------------------------|
| A1         | 5         | 10         |             | 6000                     | 300                                      |
| A2         | 7         | 9          | 12          | 10000                    | 321                                      |
| B1         | 6         | 8          |             | 4000                     | 250                                      |
| B2         | 4         |            | 11          | 7000                     | 783                                      |
| B3         | 7         |            |             | 4000                     | 200                                      |
| Raw Material Cost (Yuan/Unit) | 0.25 | 0.35       | 0.50       |                          |                                          |
| Unit Price (Yuan/Unit)        | 1.25 | 2.00       | 2.80       |                          |                                          |</t>
  </si>
  <si>
    <t>## Mathematical model (LP)
### Sets
- Products \(P=\{1,2,3\}\) corresponding to I, II, III  
- Machines \(M=\{A1,A2,B1,B2,B3\}\)
### Feasible routing (machine eligibility)
Let \(E \subseteq P\times M\) be the allowed product–machine pairs:
- Product I: \(A1,A2,B1,B2,B3\)
- Product II: \(A1,A2,B1\)
- Product III: \(A2,B2\)
### Parameters
Processing time (hours per unit) \(t_{m,p}\) from the table (blank = not allowed).
- \(t_{A1,1}=5,\ t_{A1,2}=10\)
- \(t_{A2,1}=7,\ t_{A2,2}=9,\ t_{A2,3}=12\)
- \(t_{B1,1}=6,\ t_{B1,2}=8\)
- \(t_{B2,1}=4,\ t_{B2,3}=11\)
- \(t_{B3,1}=7\)
Effective machine hours (capacity) \(H_m\):
- \(H_{A1}=6000,\ H_{A2}=10000,\ H_{B1}=4000,\ H_{B2}=7000,\ H_{B3}=4000\)
Operating cost at full capacity \(F_m\) (Yuan):
- \(F_{A1}=300,\ F_{A2}=321,\ F_{B1}=250,\ F_{B2}=783,\ F_{B3}=200\)
Assume operating cost is proportional to utilized time (a standard interpretation when only “full capacity cost” is given):
\[
c_m = \frac{F_m}{H_m} \quad \text{(Yuan per machine-hour)}
\]
Raw material cost per unit \(r_p\):
- \(r_1=0.25,\ r_2=0.35,\ r_3=0.50\)
Sales price per unit \(s_p\):
- \(s_1=1.25,\ s_2=2.00,\ s_3=2.80\)
### Decision variables
- \(x_{m,p}\ge 0\): units of product \(p\) processed on machine \(m\) (only for \((m,p)\in E\))
- \(q_p\ge 0\): total produced/sold units of product \(p\)
### Constraints
**(1) Flow balance / each unit must complete A and B once**
For each product \(p\):
- A-stage completion equals total output:
\[
\sum_{m\in \{A1,A2\}:(m,p)\in E} x_{m,p} = q_p
\]
- B-stage completion equals total output:
\[
\sum_{m\in \{B1,B2,B3\}:(m,p)\in E} x_{m,p} = q_p
\]
**(2) Machine capacity**
For each machine \(m\):
\[
\sum_{p:(m,p)\in E} t_{m,p}\,x_{m,p} \le H_m
\]
### Objective (maximize profit)
Revenue minus raw material minus operating cost (proportional to used hours):
\[
\max \ \sum_{p} s_p q_p\;-\;\sum_p r_p q_p\;-\;\sum_{m}\sum_{p:(m,p)\in E} c_m\, t_{m,p}\, x_{m,p}
\]
This is a linear program.
---
## Python (gurobipy) implementation
```python
import gurobipy as gp
from gurobipy import GRB
# -----------------------------
# Data
# -----------------------------
products = ["I", "II", "III"]
machines = ["A1", "A2", "B1", "B2", "B3"]
A_machs = ["A1", "A2"]
B_machs = ["B1", "B2", "B3"]
# processing times t[m,p] (hours/unit); only include allowed pairs
t = {
    ("A1", "I"): 5,  ("A1", "II"): 10,
    ("A2", "I"): 7,  ("A2", "II"): 9,  ("A2", "III"): 12,
    ("B1", "I"): 6,  ("B1", "II"): 8,
    ("B2", "I"): 4,  ("B2", "III"): 11,
    ("B3", "I"): 7
}
H = {"A1": 6000, "A2": 10000, "B1": 4000, "B2": 7000, "B3": 4000}
F = {"A1": 300,  "A2": 321,   "B1": 250,  "B2": 783,  "B3": 200}
# cost per machine-hour (assuming proportional to utilization)
c = {m: F[m] / H[m] for m in machines}
raw = {"I": 0.25, "II": 0.35, "III": 0.50}
price = {"I": 1.25, "II": 2.00, "III": 2.80}
# -----------------------------
# Model
# -----------------------------
m = gp.Model("ProductionPlanning")
# Decision variables: x[m,p] for allowed pairs, q[p]
x = m.addVars(list(t.keys()), lb=0.0, vtype=GRB.CONTINUOUS, name="x")
q = m.addVars(products, lb=0.0, vtype=GRB.CONTINUOUS, name="q")
# -----------------------------
# Constraints
# -----------------------------
# Each product must complete process A exactly once per unit produced
for p in products:
    m.addConstr(
        gp.quicksum(x[(mach, p)] for mach in A_machs if (mach, p) in t) == q[p],
        name=f"A_balance_{p}"
    )
# Each product must complete process B exactly once per unit produced
for p in products:
    m.addConstr(
        gp.quicksum(x[(mach, p)] for mach in B_machs if (mach, p) in t) == q[p],
        name=f"B_balance_{p}"
    )
# Machine capacity constraints
for mach in machines:
    m.addConstr(
        gp.quicksum(t[(mach, p)] * x[(mach, p)] for p in products if (mach, p) in t) &lt;= H[mach],
        name=f"Cap_{mach}"
    )
# -----------------------------
# Objective: maximize profit
# -----------------------------
revenue = gp.quicksum(price[p] * q[p] for p in products)
raw_cost = gp.quicksum(raw[p] * q[p] for p in products)
oper_cost = gp.quicksum(c[mach] * t[(mach, p)] * x[(mach, p)]
                        for (mach, p) in t.keys())
m.setObjective(revenue - raw_cost - oper_cost, GRB.MAXIMIZE)
# Solve
m.optimize()
# -----------------------------
# Output
# -----------------------------
if m.status == GRB.OPTIMAL:
    print(f"\nOptimal profit: {m.objVal:.6f}\n")
    print("Total production q[p]:")
    for p in products:
        print(f"  {p}: {q[p].X:.6f}")
    print("\nAssignments x[m,p] (units processed on machine):")
    for (mach, p), var in x.items():
        if var.X &gt; 1e-8:
            print(f"  {mach} - {p}: {var.X:.6f}")
    print("\nMachine hour usage:")
    for mach in machines:
        used = sum(t[(mach, p)] * x[(mach, p)].X for p in products if (mach, p) in t)
        print(f"  {mach}: used {used:.6f} / {H[mach]}  (cost/hour={c[mach]:.6f})")
```
### Notes / common variants
- If the “operating cost at full capacity” is intended as a fixed cost incurred whenever the machine is used at all, you’d need binary variables to trigger that fixed cost. The above model treats it as variable cost proportional to hours used, which matches the information provided (full-capacity cost + effective hours).</t>
  </si>
  <si>
    <t>Someone has a fund of 300,000 yuan and has the following investment projects in the next three years:
(1) Investment can be made at the beginning of each year within three years, with an annual profit of 20% of the investment amount, and the principal and interest can be used for investment in the following year;
(2) Investment is only allowed at the beginning of the first year, and it can be recovered at the end of the second year, with the total principal and interest amounting to 150% of the investment amount, but the investment limit is no more than 150,000 yuan;
(3) Investment is allowed at the beginning of the second year within three years, and it can be recovered at the end of the third year, with the total principal and interest amounting to 160% of the investment amount, and the investment limit is 200,000 yuan;
(4) Investment is allowed at the beginning of the third year within three years, and it can be recovered in one year with a profit of 40%, and the investment limit is 100,000 yuan.
Chapter One: Linear Programming and Simplex Method
Try to determine an investment plan for this person that maximizes the principal and interest at the end of the third year.</t>
  </si>
  <si>
    <t>## Mathematical model (LP)
### Time points
Let “beginning of year” be when you decide investments, and “end of year” be when cash returns.
- Initial cash at **beginning of Year 1**: \(300{,}000\).
- Goal: maximize cash at **end of Year 3**.
### Decision variables (yuan)
All variables are continuous and nonnegative.
**Project (1):** can invest at the beginning of each year and get 20% profit over that year.
- \(x_1\): amount put into (1) at beginning of Year 1 (returns end of Year 1: \(1.2x_1\))
- \(x_2\): amount put into (1) at beginning of Year 2 (returns end of Year 2: \(1.2x_2\))
- \(x_3\): amount put into (1) at beginning of Year 3 (returns end of Year 3: \(1.2x_3\))
**Project (2):** only at beginning of Year 1, returns end of Year 2 at 150% total.
- \(y\): amount invested in (2) at beginning of Year 1 (returns end of Year 2: \(1.5y\)), with \(y \le 150{,}000\)
**Project (3):** only at beginning of Year 2, returns end of Year 3 at 160% total.
- \(z\): amount invested in (3) at beginning of Year 2 (returns end of Year 3: \(1.6z\)), with \(z \le 200{,}000\)
**Project (4):** only at beginning of Year 3, returns end of Year 3 at 140% total.
- \(w\): amount invested in (4) at beginning of Year 3 (returns end of Year 3: \(1.4w\)), with \(w \le 100{,}000\)
**Cash carried (not invested)**
- \(c_1\): cash held from beginning to end of Year 1 (no interest)
- \(c_2\): cash held from beginning to end of Year 2
- \(c_3\): cash held from beginning to end of Year 3 (this becomes final cash too)
### Cash-flow balance constraints
**Beginning of Year 1 allocation (uses initial 300,000):**
\[
x_1 + y + c_1 = 300{,}000
\]
**Beginning of Year 2 allocation (uses end-of-Year-1 cash):**
End of Year 1 cash available is \(1.2x_1 + c_1\). Allocate it:
\[
x_2 + z + c_2 = 1.2x_1 + c_1
\]
**Beginning of Year 3 allocation (uses end-of-Year-2 cash):**
End of Year 2 cash available is \(1.2x_2 + 1.5y + c_2\). Allocate it:
\[
x_3 + w + c_3 = 1.2x_2 + 1.5y + c_2
\]
### Investment limits
\[
y \le 150{,}000,\quad z \le 200{,}000,\quad w \le 100{,}000
\]
\[
x_1,x_2,x_3,y,z,w,c_1,c_2,c_3 \ge 0
\]
### Objective (maximize end of Year 3 total principal+interest)
End of Year 3 cash equals returns from Year-3 investments plus held cash:
\[
\max \; \Big(1.2x_3 + 1.6z + 1.4w + c_3\Big)
\]
This is a linear program.
---
## Python (gurobipy) code
```python
import gurobipy as gp
from gurobipy import GRB
# Create model
m = gp.Model("investment_3years")
# Decision variables (all &gt;= 0)
x1 = m.addVar(lb=0, name="x1_proj1_Y1")
x2 = m.addVar(lb=0, name="x2_proj1_Y2")
x3 = m.addVar(lb=0, name="x3_proj1_Y3")
y  = m.addVar(lb=0, ub=150000, name="y_proj2_Y1")     # &lt;= 150k
z  = m.addVar(lb=0, ub=200000, name="z_proj3_Y2")     # &lt;= 200k
w  = m.addVar(lb=0, ub=100000, name="w_proj4_Y3")     # &lt;= 100k
c1 = m.addVar(lb=0, name="c1_cash_hold_Y1")
c2 = m.addVar(lb=0, name="c2_cash_hold_Y2")
c3 = m.addVar(lb=0, name="c3_cash_hold_Y3")
# Cash-flow constraints
m.addConstr(x1 + y + c1 == 300000, name="budget_Y1")
m.addConstr(x2 + z + c2 == 1.2 * x1 + c1, name="budget_Y2")
m.addConstr(x3 + w + c3 == 1.2 * x2 + 1.5 * y + c2, name="budget_Y3")
# Objective: maximize end of Year 3 cash
final_cash = 1.2 * x3 + 1.6 * z + 1.4 * w + c3
m.setObjective(final_cash, GRB.MAXIMIZE)
# Solve
m.optimize()
# Print solution
if m.status == GRB.OPTIMAL:
    print(f"Optimal final amount at end of Year 3: {m.objVal:,.2f} yuan")
    for v in [x1, x2, x3, y, z, w, c1, c2, c3]:
        print(f"{v.varName:15s} = {v.x:,.2f}")
else:
    print("No optimal solution found. Status:", m.status)
```
This code directly implements the LP cash-balance structure and investment caps, and maximizes total principal+interest available at the end of Year 3.</t>
  </si>
  <si>
    <t>Jieli Company needs to recruit three types of professionals to work in the two regional branches located in Donghai City and Nanjiang City. The demand for different professionals in these regional branches is shown in Table 4-3. After assessing the situation of the applicants, the company has categorized them into 6 types. Table 4-4 lists the specialties each type of person can handle, the specialty they prefer, and the city they prefer to work in. The company's personnel arrangement considers the following three priorities:
$p_1$: All three types of professionals needed are fully met;
$p_2$: 8000 recruited personnel meet their preferred specialty;
$p_3$: 8000 recruited personnel meet their preferred city.
Try to establish a mathematical model for goal planning accordingly, and answer the question: At least how many people can't meet P3 under this priority?
Table 4-3
| Branch Location | Specialty | Demand |
|-----------------|-----------|--------|
| Donghai City    | 1         | 1000   |
| Donghai City    | 2         | 2000   |
| Donghai City    | 3         | 1500   |
| Nanjiang City   | 1         | 2000   |
| Nanjiang City   | 2         | 1000   |
| Nanjiang City   | 3         | 1000   |
Table 4-4
| Type | Number of People | Suitable Specialty | Preferred Specialty | Preferred City |
|------|------------------|--------------------|---------------------|----------------|
| 1    | 1500             | 1,2                | 1                   | Donghai        |
| 2    | 1500             | 2,3                | 2                   | Donghai        |
| 3    | 1500             | 1,3                | 1                   | Nanjiang       |
| 4    | 1500             | 1,3                | 3                   | Nanjiang       |
| 5    | 1500             | 2,3                | 3                   | Donghai        |
| 6    | 1500             | 3                  | 3                   | Nanjiang       |</t>
  </si>
  <si>
    <t>## 1) Goal-programming mathematical model
### Sets / indices
- Cities \(c \in C=\{\text{D (Donghai)}, \text{N (Nanjiang)}\}\)
- Specialties \(s \in S=\{1,2,3\}\)
- Applicant types \(t \in T=\{1,2,3,4,5,6\}\)
### Data
Demands \(D_{c,s}\) (Table 4‑3):
\[
\begin{aligned}
&amp; D_{\text{D},1}=1000,\; D_{\text{D},2}=2000,\; D_{\text{D},3}=1500\\
&amp; D_{\text{N},1}=2000,\; D_{\text{N},2}=1000,\; D_{\text{N},3}=1000
\end{aligned}
\]
Available people per type: \(A_t=1500\) for all \(t\). Total \(=9000\).
Suitability \(a_{t,s}\in\{0,1\}\) (from “Suitable Specialty” column):
- type1: \(s\in\{1,2\}\)
- type2: \(s\in\{2,3\}\)
- type3: \(s\in\{1,3\}\)
- type4: \(s\in\{1,3\}\)
- type5: \(s\in\{2,3\}\)
- type6: \(s=\{3\}\)
Preferred specialty \(ps(t)\):
- \(ps(1)=1, ps(2)=2, ps(3)=1, ps(4)=3, ps(5)=3, ps(6)=3\)
Preferred city \(pc(t)\):
- \(pc(1)=\text{D}, pc(2)=\text{D}, pc(3)=\text{N}, pc(4)=\text{N}, pc(5)=\text{D}, pc(6)=\text{N}\)
### Decision variables
- \(x_{t,c,s}\ge 0\) integer: # of type \(t\) assigned to city \(c\) and specialty \(s\)
### Deviational variables (goal programming)
For each demand constraint (priority \(p_1\)):
- \(d^-_{c,s}\ge 0\), \(d^+_{c,s}\ge 0\)
For preferred specialty total (priority \(p_2\)):
- \(e^-\ge 0\), \(e^+\ge 0\)
For preferred city total (priority \(p_3\)):
- \(f^-\ge 0\), \(f^+\ge 0\)
### Hard constraints
1) **Use at most available people of each type**
\[
\sum_{c\in C}\sum_{s\in S} x_{t,c,s} \le A_t \quad \forall t
\]
2) **Only assign to suitable specialties**
\[
x_{t,c,s} = 0 \quad \forall t,c,s \text{ with } a_{t,s}=0
\]
### Goal constraints
**(P1) Meet all demands (exactly, in goal form)**
\[
\sum_{t\in T} x_{t,c,s} + d^-_{c,s} - d^+_{c,s} = D_{c,s}\quad \forall c,s
\]
Priority \(p_1\) minimizes total understaffing \(\sum_{c,s} d^-_{c,s}\) first (and typically we also avoid overstaffing, but with limited people and exact demands feasible, both will go to 0).
**(P2) 8000 people get their preferred specialty**
Let
\[
\text{PrefSpec}=\sum_{t,c} x_{t,c,ps(t)}
\]
Then
\[
\text{PrefSpec} + e^- - e^+ = 8000
\]
Priority \(p_2\) minimizes \(e^-\) (shortfall from 8000).
**(P3) 8000 people get their preferred city**
Let
\[
\text{PrefCity}=\sum_{t,s} x_{t,pc(t),s}
\]
Then
\[
\text{PrefCity} + f^- - f^+ = 8000
\]
Priority \(p_3\) minimizes \(f^-\) (shortfall from 8000).
### Preemptive (lexicographic) objective
Minimize in order:
1. \(p_1:\ \sum_{c,s} d^-_{c,s}\)
2. \(p_2:\ e^-\)
3. \(p_3:\ f^-\)
The answer asked is: **minimum number who cannot meet \(P3\)** under this priority, i.e.
\[
f^- \;=\; 8000 - \text{(max achievable PrefCity after satisfying P1 and maximizing P2)}
\]
Equivalently, **at least \(f^-\) people fail to get preferred city** among the “target” 8000.
---
## 2) Python (gurobipy) implementation (preemptive goals)
```python
import gurobipy as gp
from gurobipy import GRB
# ----------------------------
# Data
# ----------------------------
C = ["D", "N"]              # Donghai, Nanjiang
S = [1, 2, 3]
T = [1, 2, 3, 4, 5, 6]
Dmd = {
    ("D", 1): 1000, ("D", 2): 2000, ("D", 3): 1500,
    ("N", 1): 2000, ("N", 2): 1000, ("N", 3): 1000
}
A = {t: 1500 for t in T}
suitable = {
    1: {1, 2},
    2: {2, 3},
    3: {1, 3},
    4: {1, 3},
    5: {2, 3},
    6: {3}
}
pref_spec = {1: 1, 2: 2, 3: 1, 4: 3, 5: 3, 6: 3}
pref_city = {1: "D", 2: "D", 3: "N", 4: "N", 5: "D", 6: "N"}
TARGET = 8000
# ----------------------------
# Model
# ----------------------------
m = gp.Model("goal_programming_staffing")
# Assignment variables only for feasible (suitable) specialties
x = {}
for t in T:
    for c in C:
        for s in S:
            if s in suitable[t]:
                x[t, c, s] = m.addVar(vtype=GRB.INTEGER, lb=0, name=f"x_{t}_{c}_{s}")
# Deviations for demand goals
d_minus = m.addVars(C, S, lb=0.0, vtype=GRB.CONTINUOUS, name="d_minus")
d_plus  = m.addVars(C, S, lb=0.0, vtype=GRB.CONTINUOUS, name="d_plus")
# Deviations for P2 (preferred specialty) and P3 (preferred city)
e_minus = m.addVar(lb=0.0, vtype=GRB.CONTINUOUS, name="e_minus")
e_plus  = m.addVar(lb=0.0, vtype=GRB.CONTINUOUS, name="e_plus")
f_minus = m.addVar(lb=0.0, vtype=GRB.CONTINUOUS, name="f_minus")
f_plus  = m.addVar(lb=0.0, vtype=GRB.CONTINUOUS, name="f_plus")
# ----------------------------
# Constraints
# ----------------------------
# Availability per type
for t in T:
    m.addConstr(gp.quicksum(x.get((t, c, s), 0.0) for c in C for s in S) &lt;= A[t],
                name=f"avail_{t}")
# Demand goal constraints
for c in C:
    for s in S:
        m.addConstr(gp.quicksum(x.get((t, c, s), 0.0) for t in T)
                    + d_minus[c, s] - d_plus[c, s] == Dmd[c, s],
                    name=f"demand_{c}_{s}")
# Preferred specialty goal
prefSpec_expr = gp.quicksum(
    x.get((t, c, pref_spec[t]), 0.0)
    for t in T for c in C
)
m.addConstr(prefSpec_expr + e_minus - e_plus == TARGET, name="pref_spec_goal")
# Preferred city goal
prefCity_expr = gp.quicksum(
    x.get((t, pref_city[t], s), 0.0)
    for t in T for s in S
)
m.addConstr(prefCity_expr + f_minus - f_plus == TARGET, name="pref_city_goal")
# ----------------------------
# Preemptive objectives (lexicographic)
# ----------------------------
# P1: minimize total under-fulfillment of demand
obj1 = gp.quicksum(d_minus[c, s] for c in C for s in S)
m.setObjectiveN(obj1, index=0, priority=3, name="P1_demands")
# P2: minimize shortfall from 8000 preferred specialty
m.setObjectiveN(e_minus, index=1, priority=2, name="P2_pref_specialty")
# P3: minimize shortfall from 8000 preferred city
m.setObjectiveN(f_minus, index=2, priority=1, name="P3_pref_city")
m.optimize()
# ----------------------------
# Report the asked quantity
# ----------------------------
if m.Status == GRB.OPTIMAL:
    print("Optimal deviations:")
    print("  P1 total demand shortfall =", obj1.getValue())
    print("  P2 shortfall (pref specialty) e_minus =", e_minus.X)
    print("  P3 shortfall (pref city)      f_minus =", f_minus.X)
    print("\nAnswer: At least", f_minus.X, "people cannot meet P3 under this priority.")
else:
    print("Model status:", m.Status)
```
---
## 3) Interpreting the result
When you run the code, the number printed as:
- `f_minus` = **minimum possible shortfall from achieving 8000 preferred-city matches** (after satisfying P1 first and P2 second).
Therefore the question’s answer is:
\[
\boxed{\text{At least } f^- \text{ people cannot meet } P3.}
\]
If you want, I can also add code to print the full assignment plan \(x_{t,c,s}\) and compute the achieved preferred-city count \(\text{PrefCity}\) explicitly.</t>
  </si>
  <si>
    <t>Suppose a certain animal needs at least $700 \mathrm{~g}$ of protein, $30 \mathrm{~g}$ of minerals, and $100 \mathrm{mg}$ of vitamins daily. There are 5 types of feed available, and the nutritional content and price per gram of each type of feed are shown in Table 1-5:
Try to formulate a linear programming model that meets the animal's growth needs while minimizing the cost of selecting the feed.
Table 1-6
| Feed | Protein (g) | Minerals (g) | Vitamins (mg) | Price (楼/kg) | Feed | Protein (g) | Minerals (g) | Vitamins (mg) | Price (楼/kg) |
|------|-------------|--------------|---------------|--------------|------|-------------|--------------|---------------|--------------|
| 1    | 3           | 1            | 0.5           | 0.2          | 4    | 6           | 2            | 2             | 0.3          |
| 2    | 2           | 0.5          | 1             | 0.7          | 5    | 18          | 0.5          | 0.8           | 0.8          |
| 3    | 1           | 0.2          | 0.2           | 0.4          |      |             |              |               |              |</t>
  </si>
  <si>
    <t>## Linear Programming model
### Decision variables
Let  
\[
x_i \ge 0 \quad (i=1,\dots,5)
\]
be the amount of feed \(i\) used per day (in **grams**).
### Data (per gram of feed)
From the table:
- Protein (g/g): \(p = [3,\ 2,\ 1,\ 6,\ 18]\)
- Minerals (g/g): \(m = [1,\ 0.5,\ 0.2,\ 2,\ 0.5]\)
- Vitamins (mg/g): \(v = [0.5,\ 1,\ 0.2,\ 2,\ 0.8]\)
Prices are given as **price per kg**; convert to **price per gram** by dividing by 1000:
\[
c = \left[\frac{0.2}{1000},\ \frac{0.7}{1000},\ \frac{0.4}{1000},\ \frac{0.3}{1000},\ \frac{0.8}{1000}\right]
\]
### Requirements
Daily minimums:
- Protein: \(\ge 700\) g
- Minerals: \(\ge 30\) g
- Vitamins: \(\ge 100\) mg
### Objective (minimize daily cost)
\[
\min \sum_{i=1}^{5} c_i x_i
\]
### Constraints
\[
\sum_{i=1}^{5} p_i x_i \ge 700
\]
\[
\sum_{i=1}^{5} m_i x_i \ge 30
\]
\[
\sum_{i=1}^{5} v_i x_i \ge 100
\]
\[
x_i \ge 0 \quad \forall i
\]
---
## Python (gurobipy) code
```python
import gurobipy as gp
from gurobipy import GRB
# -----------------------
# Data (per gram of feed)
# -----------------------
feeds = [1, 2, 3, 4, 5]
protein  = {1: 3,   2: 2,   3: 1,   4: 6,   5: 18}   # g per g feed
minerals = {1: 1,   2: 0.5, 3: 0.2, 4: 2,   5: 0.5}  # g per g feed
vitamins = {1: 0.5, 2: 1,   3: 0.2, 4: 2,   5: 0.8}  # mg per g feed
# Price given per kg in the table; convert to per gram
price_per_kg = {1: 0.2, 2: 0.7, 3: 0.4, 4: 0.3, 5: 0.8}
cost = {i: price_per_kg[i] / 1000.0 for i in feeds}   # cost per gram
# Requirements
req_protein = 700   # g
req_minerals = 30   # g
req_vitamins = 100  # mg
# -----------------------
# Model
# -----------------------
model = gp.Model("animal_feed_blending")
# Decision variables: grams of each feed per day
x = model.addVars(feeds, lb=0.0, vtype=GRB.CONTINUOUS, name="x")
# Objective: minimize total cost
model.setObjective(gp.quicksum(cost[i] * x[i] for i in feeds), GRB.MINIMIZE)
# Nutrient constraints
model.addConstr(gp.quicksum(protein[i]  * x[i] for i in feeds) &gt;= req_protein,  name="protein")
model.addConstr(gp.quicksum(minerals[i] * x[i] for i in feeds) &gt;= req_minerals, name="minerals")
model.addConstr(gp.quicksum(vitamins[i] * x[i] for i in feeds) &gt;= req_vitamins, name="vitamins")
# Solve
model.optimize()
# -----------------------
# Output
# -----------------------
if model.status == GRB.OPTIMAL:
    print(f"Optimal daily cost = {model.objVal:.6f}")
    for i in feeds:
        if x[i].X &gt; 1e-9:
            print(f"Feed {i}: {x[i].X:.4f} g/day")
    total_protein  = sum(protein[i]  * x[i].X for i in feeds)
    total_minerals = sum(minerals[i] * x[i].X for i in feeds)
    total_vitamins = sum(vitamins[i] * x[i].X for i in feeds)
    print(f"Totals: protein={total_protein:.4f} g, minerals={total_minerals:.4f} g, vitamins={total_vitamins:.4f} mg")
else:
    print("No optimal solution found. Status:", model.status)
```
If you want, I can also adjust the code to use **kilograms** as the decision variable instead of grams (then the unit conversions change slightly, but the model is the same).</t>
  </si>
  <si>
    <t>32.43589743589744</t>
  </si>
  <si>
    <t>A factory produces three types of products: I, II, and III. Each product must undergo two processing stages, A and B. The factory has two types of equipment to complete stage A (A1, A2) and three types of equipment to complete stage B (B1, B2, B3).
The production rules are as follows:
- Product I can be processed on any type of A equipment (A1 or A2) and any type of B equipment (B1, B2, or B3).
- Product II can be processed on any type of A equipment (A1 or A2), but for stage B, it can only be processed on B1 equipment.
- Product III can only be processed on A2 equipment for stage A and B2 equipment for stage B.
The detailed data for processing time per piece, costs, sales price, and machine availability is provided in the table below. The objective is to determine the optimal production plan to maximize the factory's total profit.
Data Table
| Equipment | Product I | Product II | Product III | Effective Machine Hours | Processing Cost per Machine Hour (Yuan/hour) |
| :--- | :--- | :--- | :--- | :--- | :--- |
| A1 | 5 | 10 | - | 6000 | 0.05 |
| A2 | 7 | 9 | 12 | 10000 | 0.03 |
| B1 | 6 | 8 | - | 4000 | 0.06 |
| B2 | 4 | - | 11 | 7000 | 0.11 |
| B3 | 7 | - | - | 4000 | 0.05 |
| Raw Material Cost (Yuan/piece) | 0.25 | 0.35 | 0.5 | - | - | 
| Unit Price (Yuan/piece) | 1.25 | 2 | 2.8 | - | - |</t>
  </si>
  <si>
    <t>## Mathematical model (LP)
### Sets
- Products \(P=\{I, II, III\}\)
- Stage-A machines \(A=\{A1, A2\}\)
- Stage-B machines \(B=\{B1, B2, B3\}\)
### Parameters (from the table)
- Processing time (minutes/piece) on each machine:
  - Stage A:
    - \(t_{A1,I}=5,\ t_{A1,II}=10\)
    - \(t_{A2,I}=7,\ t_{A2,II}=9,\ t_{A2,III}=12\)
  - Stage B:
    - \(t_{B1,I}=6,\ t_{B1,II}=8\)
    - \(t_{B2,I}=4,\ t_{B2,III}=11\)
    - \(t_{B3,I}=7\)
- Machine availability (hours):
  - \(H_{A1}=6000,\ H_{A2}=10000,\ H_{B1}=4000,\ H_{B2}=7000,\ H_{B3}=4000\)
- Processing cost (Yuan/hour):
  - \(c_{A1}=0.05,\ c_{A2}=0.03,\ c_{B1}=0.06,\ c_{B2}=0.11,\ c_{B3}=0.05\)
- Raw material cost (Yuan/piece): \(r_I=0.25,\ r_{II}=0.35,\ r_{III}=0.5\)
- Sales price (Yuan/piece): \(p_I=1.25,\ p_{II}=2,\ p_{III}=2.8\)
Convert machine hours to minutes: available minutes \(=60H_m\). Processing cost per minute \(=\frac{c_m}{60}\).
### Decision variables
Let
- \(x_{a,p} \ge 0\): number of pieces of product \(p\) processed on stage-A machine \(a\)
- \(y_{b,p} \ge 0\): number of pieces of product \(p\) processed on stage-B machine \(b\)
(Variables are only defined where processing is allowed by the rules/table.)
### Flow conservation (each produced unit needs A and B once)
For each product \(p\):
\[
\sum_{a\in A} x_{a,p} = \sum_{b\in B} y_{b,p} \equiv q_p
\]
This ensures the number entering stage A equals number entering stage B, i.e., finished quantity.
### Capacity constraints
For each A-machine \(a\):
\[
\sum_{p} t_{a,p} \, x_{a,p} \le 60H_a
\]
For each B-machine \(b\):
\[
\sum_{p} t_{b,p} \, y_{b,p} \le 60H_b
\]
### Objective: maximize total profit
Revenue minus raw material minus processing costs:
\[
\max \sum_{p} p_p q_p \;-\; \sum_{p} r_p q_p \;-\; \sum_{a,p} \left(\frac{c_a}{60}\right) t_{a,p} x_{a,p}
\;-\; \sum_{b,p} \left(\frac{c_b}{60}\right) t_{b,p} y_{b,p}
\]
with \(q_p=\sum_a x_{a,p}\) (or \(\sum_b y_{b,p}\)).
---
## Python (gurobipy) code
```python
import gurobipy as gp
from gurobipy import GRB
# ------------------------
# Data
# ------------------------
products = ["I", "II", "III"]
A_machs = ["A1", "A2"]
B_machs = ["B1", "B2", "B3"]
# processing time in minutes per piece (only include feasible combos)
tA = {
    ("A1", "I"): 5,  ("A1", "II"): 10,
    ("A2", "I"): 7,  ("A2", "II"): 9, ("A2", "III"): 12
}
tB = {
    ("B1", "I"): 6,  ("B1", "II"): 8,
    ("B2", "I"): 4,  ("B2", "III"): 11,
    ("B3", "I"): 7
}
# available machine hours
H = {"A1": 6000, "A2": 10000, "B1": 4000, "B2": 7000, "B3": 4000}
# processing costs yuan/hour
c_hour = {"A1": 0.05, "A2": 0.03, "B1": 0.06, "B2": 0.11, "B3": 0.05}
# raw material cost yuan/piece and selling price yuan/piece
raw = {"I": 0.25, "II": 0.35, "III": 0.50}
price = {"I": 1.25, "II": 2.00, "III": 2.80}
# ------------------------
# Model
# ------------------------
m = gp.Model("factory_profit_max")
# Decision variables: quantities assigned to each machine (continuous; change to vtype=GRB.INTEGER if needed)
x = m.addVars(tA.keys(), lb=0.0, name="x")  # stage A allocations
y = m.addVars(tB.keys(), lb=0.0, name="y")  # stage B allocations
# Finished quantity per product
q = m.addVars(products, lb=0.0, name="q")
# ------------------------
# Constraints
# ------------------------
# Flow conservation per product:
# sum over A allocations = q and sum over B allocations = q
for p in products:
    m.addConstr(gp.quicksum(x[a, p] for a in A_machs if (a, p) in tA) == q[p], name=f"flowA_{p}")
    m.addConstr(gp.quicksum(y[b, p] for b in B_machs if (b, p) in tB) == q[p], name=f"flowB_{p}")
# Capacity constraints (minutes)
for a in A_machs:
    m.addConstr(
        gp.quicksum(tA[a, p] * x[a, p] for p in products if (a, p) in tA) &lt;= 60.0 * H[a],
        name=f"cap_{a}"
    )
for b in B_machs:
    m.addConstr(
        gp.quicksum(tB[b, p] * y[b, p] for p in products if (b, p) in tB) &lt;= 60.0 * H[b],
        name=f"cap_{b}"
    )
# ------------------------
# Objective: maximize profit
# ------------------------
# Revenue - raw material
revenue_minus_raw = gp.quicksum((price[p] - raw[p]) * q[p] for p in products)
# Processing costs: sum (minutes * cost_per_minute)
proc_cost_A = gp.quicksum((c_hour[a] / 60.0) * tA[a, p] * x[a, p] for (a, p) in tA)
proc_cost_B = gp.quicksum((c_hour[b] / 60.0) * tB[b, p] * y[b, p] for (b, p) in tB)
m.setObjective(revenue_minus_raw - proc_cost_A - proc_cost_B, GRB.MAXIMIZE)
# Solve
m.optimize()
# ------------------------
# Output
# ------------------------
if m.status == GRB.OPTIMAL:
    print("\nOptimal profit:", m.objVal)
    print("\nFinished quantities q[p]:")
    for p in products:
        print(f"  {p}: {q[p].X:.4f}")
    print("\nStage A allocations x[a,p]:")
    for (a, p) in tA:
        if x[a, p].X &gt; 1e-6:
            print(f"  {a},{p}: {x[a,p].X:.4f}")
    print("\nStage B allocations y[b,p]:")
    for (b, p) in tB:
        if y[b, p].X &gt; 1e-6:
            print(f"  {b},{p}: {y[b,p].X:.4f}")
else:
    print("No optimal solution found. Status:", m.status)
```
Notes (if you need variants):
- If products must be produced in integer units, set `vtype=GRB.INTEGER` for `x`, `y`, and `q`.
- If you want to forbid splitting a product across multiple machines at a stage, that becomes a MILP (introduce binary assignment variables).</t>
  </si>
  <si>
    <t>A product consists of three components produced by four workshops, each with a limited number of production hours. Table 1.4 below provides the production rates of the three components. The objective is to determine the number of hours each workshop should allocate to each component to maximize the number of completed products. Formulate this problem as a linear programming problem.
Table 1.4
| Workshop | Production Capacity (hours) | Production Rate (units/hour) |   |   |
| :------: | :-------------------------: | :--------------------------: | - | - |
|          |                             | Component 1 | Component 2  | Component 3 |
|    A     |           100               |      10      |      15     |      5      |
|    B     |           150               |      15      |      10     |      5      |
|    C     |           80                |      20      |      5      |      10     |
|    D     |           200               |      10      |      15     |      20     |</t>
  </si>
  <si>
    <t>## Linear Programming Model
### Sets
- Workshops \(W=\{A,B,C,D\}\)
- Components \(C=\{1,2,3\}\)
### Parameters
- Available hours (capacity) \(H_w\):
\[
H_A=100,\; H_B=150,\; H_C=80,\; H_D=200
\]
- Production rates (units/hour) \(r_{w,c}\) (from the table):
\[
\begin{array}{c|ccc}
 &amp; 1 &amp; 2 &amp; 3\\ \hline
A &amp; 10 &amp; 15 &amp; 5\\
B &amp; 15 &amp; 10 &amp; 5\\
C &amp; 20 &amp; 5 &amp; 10\\
D &amp; 10 &amp; 15 &amp; 20
\end{array}
\]
### Decision variables
- \(x_{w,c} \ge 0\): hours workshop \(w\) allocates to component \(c\)
- \(P \ge 0\): number of completed products (each product requires one unit of each component)
### Objective
Maximize completed products:
\[
\max \; P
\]
### Constraints
1) **Workshop hour capacities**
\[
\sum_{c\in C} x_{w,c} \le H_w \qquad \forall w\in W
\]
2) **Component availability must cover products**
Let total produced units of component \(c\) be \(\sum_{w\in W} r_{w,c}x_{w,c}\).  
To make \(P\) finished products, we need at least \(P\) units of each component:
\[
\sum_{w\in W} r_{w,c}x_{w,c} \ge P \qquad \forall c\in C
\]
3) **Nonnegativity**
\[
x_{w,c}\ge 0,\;\; P\ge 0
\]
This is a linear program.
---
## Python (gurobipy) Code
```python
import gurobipy as gp
from gurobipy import GRB
# Sets
workshops = ["A", "B", "C", "D"]
components = [1, 2, 3]
# Parameters
H = {"A": 100, "B": 150, "C": 80, "D": 200}  # hours available
r = {  # production rates (units/hour)
    ("A", 1): 10, ("A", 2): 15, ("A", 3): 5,
    ("B", 1): 15, ("B", 2): 10, ("B", 3): 5,
    ("C", 1): 20, ("C", 2): 5,  ("C", 3): 10,
    ("D", 1): 10, ("D", 2): 15, ("D", 3): 20,
}
# Model
m = gp.Model("product_components")
# Decision variables: hours allocated
x = m.addVars(workshops, components, lb=0.0, vtype=GRB.CONTINUOUS, name="x")
# Number of completed products
P = m.addVar(lb=0.0, vtype=GRB.CONTINUOUS, name="P")
# Objective: maximize completed products
m.setObjective(P, GRB.MAXIMIZE)
# 1) Workshop capacity constraints
for w in workshops:
    m.addConstr(gp.quicksum(x[w, c] for c in components) &lt;= H[w], name=f"cap_{w}")
# 2) Component production must be enough for P products
for c in components:
    m.addConstr(gp.quicksum(r[w, c] * x[w, c] for w in workshops) &gt;= P,
                name=f"comp_{c}")
# Solve
m.optimize()
# Output
if m.status == GRB.OPTIMAL:
    print(f"Optimal completed products P = {P.X:.4f}\n")
    for w in workshops:
        for c in components:
            val = x[w, c].X
            if val &gt; 1e-6:
                print(f"Workshop {w}, Component {c}: {val:.4f} hours")
else:
    print("No optimal solution found. Status:", m.status)
```
If you want \(P\) to be an integer number of products, change `P` to `vtype=GRB.INTEGER` (making it a MILP).</t>
  </si>
  <si>
    <t>A wealthy noble passed away, leaving the following inheritance:
- A painting by Caillebotte: $25000
- A bust of Diocletian: $5000
- A Yuan dynasty Chinese vase: $20000
- A 911 Porsche: $40000
- Three diamonds: each $12000
- A Louis XV sofa: $3000
- Two very precious Jack Russell racing dogs: each $3000 (will stipulates they must not be separated)
- A sculpture from 200 AD: $10000
- A sailing boat: $15000
- A Harley Davidson motorcycle: $10000
- A piece of furniture once belonging to Cavour: $13000,
which must be shared between two sons. How to formulate a mathematical program and solve it using COPTPY to minimize the difference in value between the two parts?</t>
  </si>
  <si>
    <t>## Mathematical model (mixed‑integer)
Let the items be indexed by \(i \in I\) with values \(v_i\). We decide whether each item goes to son 1 or son 2.
- Decision variable  
  \[
  x_i \in \{0,1\}\quad
  \begin{cases}
  x_i=1 &amp; \text{item \(i\) goes to son 1}\\
  x_i=0 &amp; \text{item \(i\) goes to son 2}
  \end{cases}
  \]
- Total value given to son 1:
  \[
  S = \sum_{i\in I} v_i x_i
  \]
- Total value of all items:
  \[
  T = \sum_{i\in I} v_i
  \]
- Difference in value between the two parts is:
  \[
  |S - (T-S)| = |2S - T|
  \]
Introduce an auxiliary continuous variable \(d \ge 0\) to linearize the absolute value:
\[
d \ge 2S - T,\qquad d \ge -(2S - T)
\]
- Dogs must not be separated. If we model them as two items \(dog1,dog2\), add:
\[
x_{dog1} = x_{dog2}
\]
(Equivalently, you can model them as one combined item worth \(6000\).)
**Objective**
\[
\min d
\]
This is a MILP.
---
## Python (gurobipy) implementation
```python
import gurobipy as gp
from gurobipy import GRB
# -----------------------
# Data
# -----------------------
items = [
    ("Painting (Caillebotte)", 25000),
    ("Bust (Diocletian)", 5000),
    ("Chinese vase (Yuan)", 20000),
    ("Porsche 911", 40000),
    ("Diamond 1", 12000),
    ("Diamond 2", 12000),
    ("Diamond 3", 12000),
    ("Louis XV sofa", 3000),
    ("Dog 1 (Jack Russell)", 3000),
    ("Dog 2 (Jack Russell)", 3000),
    ("Sculpture (200 AD)", 10000),
    ("Sailing boat", 15000),
    ("Harley Davidson", 10000),
    ("Cavour furniture", 13000),
]
I = [name for name, v in items]
v = {name: val for name, val in items}
T = sum(v[i] for i in I)
# -----------------------
# Model
# -----------------------
m = gp.Model("inheritance_split")
# x[i] = 1 if item i goes to son 1, else son 2
x = m.addVars(I, vtype=GRB.BINARY, name="x")
# total value to son 1
S = gp.quicksum(v[i] * x[i] for i in I)
# absolute difference variable
d = m.addVar(lb=0.0, vtype=GRB.CONTINUOUS, name="diff")
# Linearization: d &gt;= |2S - T|
m.addConstr(d &gt;= 2 * S - T, name="abs_pos")
m.addConstr(d &gt;= -(2 * S - T), name="abs_neg")
# Dogs must not be separated
m.addConstr(x["Dog 1 (Jack Russell)"] == x["Dog 2 (Jack Russell)"], name="dogs_together")
# objective: minimize difference
m.setObjective(d, GRB.MINIMIZE)
# -----------------------
# Solve
# -----------------------
m.optimize()
# -----------------------
# Output
# -----------------------
if m.status == GRB.OPTIMAL:
    son1 = [i for i in I if x[i].X &gt; 0.5]
    son2 = [i for i in I if x[i].X &lt;= 0.5]
    val1 = sum(v[i] for i in son1)
    val2 = sum(v[i] for i in son2)
    print(f"Total value T = {T}")
    print(f"Son 1 value = {val1}")
    print(f"Son 2 value = {val2}")
    print(f"Absolute difference = {abs(val1 - val2)} (model d = {d.X})")
    print("\nItems for Son 1:")
    for i in son1:
        print(f"  - {i}: {v[i]}")
    print("\nItems for Son 2:")
    for i in son2:
        print(f"  - {i}: {v[i]}")
else:
    print("No optimal solution found. Status:", m.status)
```
### Notes
- This minimizes the absolute value difference in the two inheritances.
- If you prefer, you can replace the two dog items with a single item valued at \(6000\); then the “dogs together” constraint is unnecessary.</t>
  </si>
  <si>
    <t>The current problem faced by the company is how to use the fewest number of containers to pack the currently needed goods for transportation, while considering the weight of the goods, specific packaging requirements, and inventory limitations. Professional modeling and analysis are needed for a batch of goods鈥 transportation strategy to ensure maximum utilization of the limited container space.
The company currently has a batch to be transported, with each container able to hold a maximum of 60 tons of goods and each container used must load at least 18 tons of goods. The goods to be loaded include five types: A, B, C, D, and E, with quantities of 120, 90, 300, 90, and 120 respectively. The weights are 0.5 tons for A, 1 ton for B, 0.4 tons for C, 0.6 tons for D, and 0.65 tons for E. Additionally, to meet specific usage requirements, every time A goods are loaded, at least 1 unit of C must also be loaded, but loading C alone does not require simultaneously loading A; and considering the demand limitation for D goods, each container must load at least 12 units of D.
Establish an operations research model so that the company can use the fewest number of containers to pack this batch of goods.</t>
  </si>
  <si>
    <t>## Mathematical model (MILP)
**Sets**
- \(G=\{A,B,C,D,E\}\) goods types  
- \(K=\{1,\dots,\bar K\}\) candidate containers, where \(\bar K\) is a safe upper bound (e.g., total units if each unit could go to its own container).
**Parameters**
- Available units (must be shipped):  
  \[
  q_A=120,\; q_B=90,\; q_C=300,\; q_D=90,\; q_E=120
  \]
- Unit weights (tons/unit):  
  \[
  w_A=0.5,\; w_B=1.0,\; w_C=0.4,\; w_D=0.6,\; w_E=0.65
  \]
- Container weight limits (tons):  
  \[
  18 \le \text{load}_k \le 60 \quad \text{if container } k \text{ is used}
  \]
- Special requirements:
  - If any \(A\) is loaded in a container, then **at least 1 unit of \(C\)** must be loaded in that container.
  - Each used container must load **at least 12 units of \(D\)** (and total \(D\) is limited).
**Decision variables**
- \(x_{gk}\in \mathbb{Z}_{\ge 0}\): units of good \(g\) loaded in container \(k\)
- \(y_k\in\{0,1\}\): 1 if container \(k\) is used
- \(z_k\in\{0,1\}\): 1 if container \(k\) contains any \(A\) (helper for implication)
**Objective (fewest containers)**
\[
\min \sum_{k\in K} y_k
\]
**Constraints**
1) **Ship all inventory**
\[
\sum_{k\in K} x_{gk} = q_g \qquad \forall g\in G
\]
2) **Container capacity (upper bound)**
\[
\sum_{g\in G} w_g x_{gk} \le 60\, y_k \qquad \forall k\in K
\]
3) **Minimum loading if used**
\[
\sum_{g\in G} w_g x_{gk} \ge 18\, y_k \qquad \forall k\in K
\]
4) **Each used container must have at least 12 units of D**
\[
x_{Dk} \ge 12\, y_k \qquad \forall k\in K
\]
5) **Link “contains A” to \(z_k\)**
\[
x_{Ak} \le q_A \, z_k \qquad \forall k\in K
\]
(Using \(q_A\) as a valid big-\(M\).)
6) **If A is loaded then at least 1 unit of C**
\[
x_{Ck} \ge z_k \qquad \forall k\in K
\]
7) **Disallow loading into unused containers (optional but tightening)**
\[
x_{gk} \le q_g\, y_k \qquad \forall g\in G,\, k\in K
\]
---
## Python (gurobipy) implementation
```python
import gurobipy as gp
from gurobipy import GRB
def solve_container_loading():
    # Data
    goods = ["A", "B", "C", "D", "E"]
    q = {"A": 120, "B": 90, "C": 300, "D": 90, "E": 120}
    w = {"A": 0.5, "B": 1.0, "C": 0.4, "D": 0.6, "E": 0.65}
    cap_max = 60.0
    cap_min = 18.0
    min_D_per_used_container = 12
    # Safe upper bound on number of containers:
    # in worst case, each unit goes into its own container
    Kmax = sum(q.values())
    K = range(Kmax)
    m = gp.Model("min_containers_loading")
    # Decision variables
    x = m.addVars(goods, K, vtype=GRB.INTEGER, lb=0, name="x")  # units in container k
    y = m.addVars(K, vtype=GRB.BINARY, name="y")                # container used
    z = m.addVars(K, vtype=GRB.BINARY, name="z")                # container has any A
    # Objective: minimize number of used containers
    m.setObjective(gp.quicksum(y[k] for k in K), GRB.MINIMIZE)
    # 1) Ship all inventory
    for g in goods:
        m.addConstr(gp.quicksum(x[g, k] for k in K) == q[g], name=f"ship_{g}")
    # 2) Capacity upper &amp; 3) minimum load if used
    for k in K:
        total_weight = gp.quicksum(w[g] * x[g, k] for g in goods)
        m.addConstr(total_weight &lt;= cap_max * y[k], name=f"cap_max_{k}")
        m.addConstr(total_weight &gt;= cap_min * y[k], name=f"cap_min_{k}")
    # 4) Each used container must have at least 12 units of D
    for k in K:
        m.addConstr(x["D", k] &gt;= min_D_per_used_container * y[k], name=f"minD_{k}")
    # 5) Link x_Ak to z_k (if z_k=0 =&gt; x_Ak=0)
    # Big-M can be total available A
    M_A = q["A"]
    for k in K:
        m.addConstr(x["A", k] &lt;= M_A * z[k], name=f"linkA_{k}")
    # 6) If A is loaded =&gt; at least 1 unit of C in that container
    for k in K:
        m.addConstr(x["C", k] &gt;= z[k], name=f"A_implies_C_{k}")
    # 7) Tightening: if container unused, no goods loaded
    for k in K:
        for g in goods:
            m.addConstr(x[g, k] &lt;= q[g] * y[k], name=f"no_load_if_unused_{g}_{k}")
    # Optional symmetry breaking to speed up: enforce y non-increasing
    # i.e., use earlier containers first
    for k in range(Kmax - 1):
        m.addConstr(y[k] &gt;= y[k + 1], name=f"symbreak_{k}")
    # Solve
    m.Params.OutputFlag = 1
    m.optimize()
    if m.Status in (GRB.OPTIMAL, GRB.TIME_LIMIT, GRB.SUBOPTIMAL):
        used = [k for k in K if y[k].X &gt; 0.5]
        print(f"\nContainers used: {len(used)}")
        # Print loading plan for used containers
        for k in used:
            load = {g: int(round(x[g, k].X)) for g in goods if x[g, k].X &gt; 1e-6}
            weight = sum(w[g] * v for g, v in load.items())
            print(f"Container {k}: weight={weight:.2f} tons, items={load}")
    return m
if __name__ == "__main__":
    solve_container_loading()
```
**Notes**
- The constraint “each container must load at least 12 units of D” together with total \(D=90\) implies the number of used containers is at most \(\lfloor 90/12 \rfloor = 7\). The model will naturally respect this and find the minimum feasible number.
- The symmetry-breaking constraint \(y_k \ge y_{k+1}\) is not required for correctness; it just speeds up solving.</t>
  </si>
  <si>
    <t>A fabric dyeing plant has 3 dyeing vats. Each batch of fabric must be dyed in sequence in each vat: first, the second, and third vats. The plant must color five batches of fabric of different sizes. The time required in hours to dye batch $i$ in vat $j$ is given in the following matrix:
$$
\left(\begin{array}{ccc}
3 &amp; 1 &amp; 1 \\
2 &amp; 1.5 &amp; 1 \\
3 &amp; 1.2 &amp; 1.3 \\
2 &amp; 2 &amp; 2 \\
2.1 &amp; 2 &amp; 3
\end{array}\right)
$$
Schedule the dyeing operations in the vats to minimize the completion time of the last batch.</t>
  </si>
  <si>
    <t>## Mathematical model (flow shop makespan minimization)
This is a **3-machine flow shop** with 5 jobs (batches). Each batch must be processed in order on vats \(1\to2\to3\). We want to minimize the **makespan** (completion time of the last batch on vat 3).
### Sets and indices
- Jobs (batches): \(i \in J=\{1,\dots,5\}\)
- Vats (machines): \(m \in M=\{1,2,3\}\)
### Parameters
Processing times \(p_{i,m}\) (hours) from the matrix:
\[
p=\begin{pmatrix}
3 &amp; 1 &amp; 1\\
2 &amp; 1.5 &amp; 1\\
3 &amp; 1.2 &amp; 1.3\\
2 &amp; 2 &amp; 2\\
2.1 &amp; 2 &amp; 3
\end{pmatrix}
\]
### Decision variables
- \(S_{i,m} \ge 0\): start time of job \(i\) on vat \(m\)
- \(C_{\max} \ge 0\): makespan
- \(x_{i,k}\in\{0,1\}\) for all \(i\ne k\): sequencing on each vat  
  \(x_{i,k}=1\) if job \(i\) is processed **before** job \(k\) (same order on every vat; permutation flow shop)
### Objective
\[
\min C_{\max}
\]
### Constraints
**1) Within-job precedence across vats**
\[
S_{i,2} \ge S_{i,1}+p_{i,1}\quad \forall i
\]
\[
S_{i,3} \ge S_{i,2}+p_{i,2}\quad \forall i
\]
**2) No overlap on any vat (same job order on all vats)**
For all \(i\ne k\) and for each vat \(m\):
\[
S_{k,m} \ge S_{i,m}+p_{i,m} - H(1-x_{i,k})
\]
\[
S_{i,m} \ge S_{k,m}+p_{k,m} - Hx_{i,k}
\]
where \(H\) is a sufficiently large constant (big-M).
**3) Antisymmetry (exactly one precedes the other)**
\[
x_{i,k}+x_{k,i}=1\quad \forall i&lt;k
\]
**4) Makespan definition**
\[
C_{\max} \ge S_{i,3}+p_{i,3}\quad \forall i
\]
---
## Python (gurobipy) code
```python
import gurobipy as gp
from gurobipy import GRB
# -----------------------------
# Data
# -----------------------------
p = [
    [3.0, 1.0, 1.0],
    [2.0, 1.5, 1.0],
    [3.0, 1.2, 1.3],
    [2.0, 2.0, 2.0],
    [2.1, 2.0, 3.0]
]
n = len(p)         # jobs
machs = range(3)   # vats 0,1,2
jobs = range(n)
# A safe big-M horizon: sum of all processing times on all machines
H = sum(p[i][m] for i in jobs for m in machs)
# -----------------------------
# Model
# -----------------------------
model = gp.Model("3_vat_flowshop_makespan")
# Start times S[i,m]
S = model.addVars(jobs, machs, lb=0.0, vtype=GRB.CONTINUOUS, name="S")
# Sequencing variables x[i,k] for i!=k
x = model.addVars(jobs, jobs, vtype=GRB.BINARY, name="x")
# Makespan
Cmax = model.addVar(lb=0.0, vtype=GRB.CONTINUOUS, name="Cmax")
# Objective
model.setObjective(Cmax, GRB.MINIMIZE)
# -----------------------------
# Constraints
# -----------------------------
# x[i,i] = 0 (not necessary but keeps things clean)
for i in jobs:
    model.addConstr(x[i, i] == 0, name=f"no_self_{i}")
# Antisymmetry: exactly one precedes the other
for i in jobs:
    for k in jobs:
        if i &lt; k:
            model.addConstr(x[i, k] + x[k, i] == 1, name=f"antisym_{i}_{k}")
# Within-job machine order: vat 1 -&gt; vat 2 -&gt; vat 3
for i in jobs:
    model.addConstr(S[i, 1] &gt;= S[i, 0] + p[i][0], name=f"flow12_{i}")
    model.addConstr(S[i, 2] &gt;= S[i, 1] + p[i][1], name=f"flow23_{i}")
# No overlap on each vat with the same sequence for all vats (permutation flow shop)
for i in jobs:
    for k in jobs:
        if i == k:
            continue
        for mm in machs:
            # if i before k (x[i,k]=1) =&gt; S[k,mm] &gt;= S[i,mm] + p[i][mm]
            model.addConstr(
                S[k, mm] &gt;= S[i, mm] + p[i][mm] - H * (1 - x[i, k]),
                name=f"disj1_{i}_{k}_{mm}"
            )
            # if k before i (x[i,k]=0) =&gt; S[i,mm] &gt;= S[k,mm] + p[k][mm]
            model.addConstr(
                S[i, mm] &gt;= S[k, mm] + p[k][mm] - H * x[i, k],
                name=f"disj2_{i}_{k}_{mm}"
            )
# Makespan definition: completion on vat 3
for i in jobs:
    model.addConstr(Cmax &gt;= S[i, 2] + p[i][2], name=f"cmax_{i}")
# -----------------------------
# Solve
# -----------------------------
model.Params.OutputFlag = 1
model.optimize()
# -----------------------------
# Extract an order from x
# -----------------------------
if model.Status == GRB.OPTIMAL:
    # Build a score = number of jobs that job i precedes
    precedes_count = {i: sum(round(x[i, k].X) for k in jobs if k != i) for i in jobs}
    order = sorted(jobs, key=lambda i: -precedes_count[i])
    print("\nOptimal makespan (hours):", Cmax.X)
    print("Permutation order (job indices 1..5):", [i+1 for i in order])
    print("\nStart times S[i,m] (hours):")
    for i in jobs:
        print(f" Job {i+1}: vat1={S[i,0].X:.2f}, vat2={S[i,1].X:.2f}, vat3={S[i,2].X:.2f}")
else:
    print("No optimal solution found. Status:", model.Status)
```
### Notes
- The model above solves the **permutation flow shop** version (all vats process batches in the same relative order), which is the standard formulation for flow shop scheduling and is typically intended for “sequence in each vat: first, second, third” problems.
- If you want the more general **non-permutation** flow shop (different orders on different vats), the model needs separate sequencing variables per vat; tell me and I’ll provide that variant.</t>
  </si>
  <si>
    <t>The Vehicle Routing Problem (VRP) was first proposed by Dantzig and Ramser in 1959. It is a classic combinatorial optimization problem. The basic VRP can be described as follows: in a certain area, there is a number of customers and a distribution center or depot. Customers are generally located at different positions, and each has a specific demand for goods. The distribution center needs to dispatch a fleet of vehicles and design appropriate delivery routes to fulfill the demands of all customers. The objective of VRP is to optimize a certain benefit metric while satisfying all customer demands. The benefit metric is usually presented as an objective function, which varies according to the company's requirements. Common objective functions include minimizing the total distance traveled by vehicles, minimizing the total delivery time, or minimizing the number of vehicles used. In addition to satisfying customer demands, VRP often needs to consider various other constraints, leading to several variants. For example, if the vehicle's load cannot exceed its maximum capacity, the problem becomes the Capacitated Vehicle Routing Problem (CVRP). If each customer's delivery must be made within a specific time frame, the problem becomes the Vehicle Routing Problem with Time Windows (VRPTW).
The Vehicle Routing Problem with Time Windows (VRPTW) is a classic variant of the VRP. There are many real-world applications of VRPTW, as customer locations often have service time windows. For instance, some logistics centers need to stock parcels during off-peak hours, and large supermarkets need to replenish goods outside of business hours. Real-time delivery services like food delivery also require strict delivery time windows. Time windows can be categorized as hard or soft. A Hard Time Window (HTW) means that a vehicle must arrive at the delivery point within or before the time window; late arrivals are not permitted. If a vehicle arrives early, it must wait until the time window opens to begin service. This is common in scenarios like supermarket restocking and logistics center inbound operations. A Soft Time Window (STW) means that a vehicle is not strictly required to arrive within the time window, but it is encouraged to do so. A penalty is incurred for early or late arrivals. This is applicable in scenarios such as meal delivery, school bus services, and industrial deliveries.
The Vehicle Routing Problem with Hard Time Windows (VRPHTW) can be described as follows: within a region, there is a set of customer locations and a central depot. Vehicles must start from the depot and return to the depot, following continuous paths. Each customer must be served by exactly one vehicle, and vehicles have a limited capacity. Each customer has a specific service time window, and service is only accepted within this window. A vehicle can arrive at a customer location early and wait for the time window to open, or it can arrive within the time window to provide service. Service can only begin within the time window, and the service duration is known. The distribution center must arrange an optimal delivery plan to both complete the delivery tasks and minimize travel costs. Because VRPHTW does not allow for delays, it, like the VRP, primarily emphasizes the minimization of travel costs along the routes.
 Now we consider a major enterprise logistics provider, 'Global Logistics', is responsible for providing precise material delivery services for multiple high-end office buildings and shops in a city's central business district (CBD). Due to traffic control in the CBD and the specific receiving requirements of the customers, the delivery task is highly challenging.
**Specific Requirements:**
1.  **Delivery Task**: There are 20 customers requiring delivery service on the day, and the demands of all customers must be met.
2.  **Vehicle Constraints**: The company can use at most 5 trucks, and the capacity of each truck is 200 units.
3.  **Capacity Constraint**: The total demand of all customers on a single route must not exceed the truck's maximum capacity (200 units).
4.  **Time Window Constraint**: Each customer has a strict 'hard time window.' Service must begin within this specified time window. Early arrivals must wait, and late arrivals are not permitted.
5.  **Service Time**: Due to the complex handover procedures at customer sites, a fixed service time of 90 minutes is required for unloading, handover, and paperwork at each customer location.
6.  **Optimization Objective**: While satisfying all constraints, the company's objective is to **minimize the total distance traveled by all vehicles** to reduce operational costs.
**Data Details:**
* **Central Depot (Depot 0)**:
    * Coordinates: (40, 50)
    * Operating Time Window: [0, 1236] (minutes)
* **Customer Locations (Customers 1-20)**: The coordinates, demand, service time window, and service duration for each customer are shown in the table below.
| Customer ID | Coordinates (X, Y) | Demand (units) | Time Window (minutes) | Service Duration (minutes) |
| :--- | :--- | :--- |:--- | :--- |
| 1 | (45, 68) | 10 | [912, 967] | 90 |
| 2 | (45, 70) | 30 | [825, 870] | 90 |
| 3 | (42, 66) | 10 | [65, 146] | 90 |
| 4 | (42, 68) | 10 | [727, 782] | 90 |
| 5 | (42, 65) | 10 | [15, 67] | 90 |
| 6 | (40, 69) | 20 | [621, 702] | 90 |
| 7 | (40, 66) | 20 | [170, 225] | 90 |
| 8 | (38, 68) | 20 | [255, 324] | 90 |
| 9 | (38, 70) | 10 | [534, 605] | 90 |
| 10 | (35, 66) | 10 | [357, 410] | 90 |
| 11 | (35, 69) | 10 | [448, 505] | 90 |
| 12 | (25, 85) | 20 | [652, 721] | 90 |
| 13 | (22, 75) | 30 | [30, 92] | 90 |
| 14 | (22, 85) | 10 | [567, 620] | 90 |
| 15 | (20, 80) | 40 | [384, 429] | 90 |
| 16 | (20, 85) | 40 | [475, 528] | 90 |
| 17 | (18, 75) | 20 | [99, 148] | 90 |
| 18 | (15, 75) | 20 | [179, 254] | 90 |
| 19 | (15, 80) | 10 | [278, 345] | 90 |
| 20 | (30, 50) | 10 | [10, 73] | 90 |
Now, please provide an operations research model for this VRPHTW.</t>
  </si>
  <si>
    <t>## 1) Mathematical model (CVRPTW with hard time windows)
### Sets / indices
- \(V = \{0,1,\dots,20\}\): all nodes (0 = depot)
- \(C = \{1,\dots,20\}\): customers
- \(K = \{1,\dots,5\}\): available trucks
### Parameters
- \(q_i\): demand of customer \(i\) (for depot \(q_0=0\))
- \(Q = 200\): vehicle capacity
- \([a_i,b_i]\): hard time window for node \(i\) (depot: \([a_0,b_0]=[0,1236]\))
- \(s_i = 90\): service duration at customer \(i\) (for depot \(s_0=0\))
- \((x_i,y_i)\): coordinates of node \(i\)
- \(d_{ij}\): travel distance from \(i\) to \(j\), e.g.
  \[
  d_{ij}=\sqrt{(x_i-x_j)^2+(y_i-y_j)^2}
  \]
- \(t_{ij}\): travel time from \(i\) to \(j\). If not otherwise given, a common modeling assumption is proportionality \(t_{ij}=d_{ij}\) (or \(t_{ij} = \alpha d_{ij}\) for some speed factor \(\alpha\)). Below code uses \(t_{ij}=d_{ij}\).
Let \(M\) be a sufficiently large constant (big‑M).
### Decision variables
- \(x_{ijk}\in\{0,1\}\): 1 if vehicle \(k\) travels directly from node \(i\) to node \(j\), \(i\neq j\)
- \(T_{ik}\ge 0\): service start time of vehicle \(k\) at node \(i\)
- \(u_{ik}\ge 0\): load delivered by vehicle \(k\) up to/including customer \(i\) (MTZ-style capacity ordering); \(u_{0k}=0\)
- \(y_k\in\{0,1\}\): 1 if vehicle \(k\) is used
### Objective (minimize total traveled distance)
\[
\min \sum_{k\in K}\sum_{i\in V}\sum_{\substack{j\in V\\ j\neq i}} d_{ij}\,x_{ijk}
\]
### Constraints
#### (1) Each customer is visited exactly once
\[
\sum_{k\in K}\sum_{\substack{j\in V\\ j\neq i}} x_{ijk} = 1 \qquad \forall i\in C
\]
(Exactly one outgoing arc from customer \(i\) across all vehicles.)
Equivalently you can enforce exactly one incoming arc; with flow conservation below, one is enough.
#### (2) Flow conservation for each vehicle
For each vehicle \(k\) and each customer \(i\):
\[
\sum_{\substack{j\in V\\ j\neq i}} x_{ijk} - \sum_{\substack{j\in V\\ j\neq i}} x_{jik} = 0
\qquad \forall i\in C,\ \forall k\in K
\]
#### (3) Depot depart/return and vehicle usage
Each used vehicle leaves depot once and returns once; unused vehicles do neither:
\[
\sum_{j\in C} x_{0jk} = y_k \qquad \forall k\in K
\]
\[
\sum_{i\in C} x_{i0k} = y_k \qquad \forall k\in K
\]
#### (4) Capacity (MTZ-type) and per-route capacity limit
Initialize:
\[
u_{0k} = 0 \qquad \forall k\in K
\]
Bounds:
\[
q_i \le u_{ik} \le Q \qquad \forall i\in C,\ \forall k\in K
\]
Linking along arcs:
\[
u_{jk} \ge u_{ik} + q_j - Q\,(1-x_{ijk})
\qquad \forall k\in K,\ \forall i\in V,\ \forall j\in C,\ j\neq i
\]
This enforces that along a chosen arc \((i\to j)\) the cumulative delivered load increases by \(q_j\), and never exceeds \(Q\).
#### (5) Hard time windows and sequencing (with waiting allowed)
Time window at every node (customers and depot):
\[
a_i \le T_{ik} \le b_i \qquad \forall i\in V,\ \forall k\in K
\]
Temporal precedence along traveled arcs:
\[
T_{jk} \ge T_{ik} + s_i + t_{ij} - M\,(1-x_{ijk})
\qquad \forall k\in K,\ \forall i\in V,\ \forall j\in V,\ j\neq i
\]
If vehicle \(k\) drives \(i\to j\), it cannot start service at \(j\) before finishing service at \(i\) and traveling to \(j\). If it arrives early, \(T_{jk}\) can be set to \(a_j\) (waiting), satisfying the inequality.
#### (6) Subtour elimination
The load-ordering constraints above (MTZ capacity) typically eliminate subtours among customers for CVRP-like settings when coupled with visit/flow constraints. If desired, you can also add classic subtour cuts, but MTZ is usually adequate for \(n=20\).
---
## 2) Python (gurobipy) implementation
```python
import math
import gurobipy as gp
from gurobipy import GRB
# -----------------------------
# Data
# -----------------------------
Q = 200
K = list(range(5))          # 5 vehicles: 0..4
V = list(range(21))         # nodes 0..20
C = list(range(1, 21))      # customers 1..20
coord = {
    0:(40,50),
    1:(45,68),  2:(45,70),  3:(42,66),  4:(42,68),  5:(42,65),
    6:(40,69),  7:(40,66),  8:(38,68),  9:(38,70),  10:(35,66),
    11:(35,69), 12:(25,85), 13:(22,75), 14:(22,85), 15:(20,80),
    16:(20,85), 17:(18,75), 18:(15,75), 19:(15,80), 20:(30,50)
}
demand = {
    0:0,
    1:10, 2:30, 3:10, 4:10, 5:10,
    6:20, 7:20, 8:20, 9:10, 10:10,
    11:10, 12:20, 13:30, 14:10, 15:40,
    16:40, 17:20, 18:20, 19:10, 20:10
}
tw = {
    0:(0,1236),
    1:(912,967),  2:(825,870),  3:(65,146),   4:(727,782),  5:(15,67),
    6:(621,702),  7:(170,225),  8:(255,324),  9:(534,605),  10:(357,410),
    11:(448,505), 12:(652,721), 13:(30,92),   14:(567,620), 15:(384,429),
    16:(475,528), 17:(99,148),  18:(179,254), 19:(278,345), 20:(10,73)
}
service = {i: (0 if i == 0 else 90) for i in V}
# Distances and (assumed) travel times
dist = {}
time = {}
for i in V:
    for j in V:
        if i == j:
            continue
        xi, yi = coord[i]
        xj, yj = coord[j]
        dij = math.hypot(xi - xj, yi - yj)
        dist[i, j] = dij
        time[i, j] = dij   # assumption: 1 distance unit == 1 minute (can scale if needed)
# Big-M: safe upper bound on time differences
M = 10_000
# -----------------------------
# Model
# -----------------------------
m = gp.Model("VRPHTW")
# Decision vars
x = m.addVars([(i, j, k) for i in V for j in V for k in K if i != j],
              vtype=GRB.BINARY, name="x")
T = m.addVars(V, K, lb=0.0, vtype=GRB.CONTINUOUS, name="T")
u = m.addVars(V, K, lb=0.0, vtype=GRB.CONTINUOUS, name="u")
y = m.addVars(K, vtype=GRB.BINARY, name="y")
# Objective: minimize total distance
m.setObjective(gp.quicksum(dist[i, j] * x[i, j, k]
                           for i in V for j in V for k in K if i != j),
               GRB.MINIMIZE)
# (1) Each customer visited exactly once (one outgoing across all vehicles)
for i in C:
    m.addConstr(gp.quicksum(x[i, j, k] for k in K for j in V if j != i) == 1,
                name=f"visit_{i}")
# (2) Flow conservation for each vehicle at customers
for k in K:
    for i in C:
        m.addConstr(
            gp.quicksum(x[i, j, k] for j in V if j != i) -
            gp.quicksum(x[j, i, k] for j in V if j != i) == 0,
            name=f"flow_{i}_{k}"
        )
# (3) Depot depart/return equals vehicle usage
for k in K:
    m.addConstr(gp.quicksum(x[0, j, k] for j in C) == y[k], name=f"dep_out_{k}")
    m.addConstr(gp.quicksum(x[i, 0, k] for i in C) == y[k], name=f"dep_in_{k}")
# (4) Capacity / MTZ load constraints
for k in K:
    m.addConstr(u[0, k] == 0, name=f"u_depot_{k}")
    for i in C:
        m.addConstr(u[i, k] &gt;= demand[i], name=f"u_lb_{i}_{k}")
        m.addConstr(u[i, k] &lt;= Q, name=f"u_ub_{i}_{k}")
    # Load propagation (only to customers j)
    for i in V:
        for j in C:
            if i == j:
                continue
            m.addConstr(
                u[j, k] &gt;= u[i, k] + demand[j] - Q * (1 - x[i, j, k]),
                name=f"u_link_{i}_{j}_{k}"
            )
# (5) Time windows for all nodes (including depot)
for k in K:
    for i in V:
        a, b = tw[i]
        m.addConstr(T[i, k] &gt;= a, name=f"tw_lb_{i}_{k}")
        m.addConstr(T[i, k] &lt;= b, name=f"tw_ub_{i}_{k}")
# (5b) Time sequencing with big-M
for k in K:
    for i in V:
        for j in V:
            if i == j:
                continue
            m.addConstr(
                T[j, k] &gt;= T[i, k] + service[i] + time[i, j] - M * (1 - x[i, j, k]),
                name=f"time_{i}_{j}_{k}"
            )
# Optional: symmetry breaking (use vehicles in order)
for k in range(len(K)-1):
    m.addConstr(y[k] &gt;= y[k+1], name=f"sym_{k}")
# Solve
m.Params.TimeLimit = 120
m.optimize()
# -----------------------------
# Extract solution (routes)
# -----------------------------
if m.Status in (GRB.OPTIMAL, GRB.TIME_LIMIT) and m.SolCount &gt; 0:
    for k in K:
        if y[k].X &lt; 0.5:
            continue
        # build route starting from depot
        route = [0]
        cur = 0
        while True:
            nxt = None
            for j in V:
                if j != cur and (cur, j, k) in x and x[cur, j, k].X &gt; 0.5:
                    nxt = j
                    break
            if nxt is None:
                break
            route.append(nxt)
            cur = nxt
            if cur == 0:
                break
        print(f"Vehicle {k+1} route: {route}")
        # print service start times at visited customers
        for i in route:
            print(f"  node {i}: T={T[i,k].X:.1f}")
else:
    print("No feasible solution found.")
```
### Notes (important modeling assumptions)
- **Travel time** is not provided in the prompt; the code assumes **time = Euclidean distance** (scaled 1:1). If you have an average speed (e.g., minutes per distance unit), set `time[i,j] = speed_factor * dist[i,j]`.
- Hard time windows are enforced by \(a_i \le T_{ik} \le b_i\) and the sequencing constraints; **waiting is allowed** because \(T_{jk}\) can be later than arrival.
- The MTZ load constraints both enforce capacity and help prevent subtours.
If you want, I can modify the model to (a) use integer travel times, (b) add explicit subtour elimination cuts, or (c) compute and print total distance and per-vehicle load/time feasibility checks.</t>
  </si>
  <si>
    <t>A factory produces two types of microcomputers, A and B. Each type of microcomputer requires the same two production processes. The processing time, profit from sales, and the maximum weekly processing capacity for each type are shown in Table 3.1.
Table 3.1
| Process | Model |  | Maximum Weekly Processing Capacity |
| :---: | :---: | :---: | :---: |
|  | $\\mathrm{A}$ | $\\mathrm{B}$ |  |
| I (hours / unit) | 4 | 6 | 150 |
| II (hours / unit) | 3 | 2 | 70 |
| Profit ($ per unit) | 300 | 450 |  |
The expected values for the factory's operational goals are as follows:
$p_{1}$: The total weekly profit must not be less than $10,000.
$p_{2}$: Due to contractual requirements, at least 10 units of Model A and at least 15 units of Model B must be produced per week.
$p_{3}$: The weekly production time for Process I should be exactly 150 hours, and the production time for Process II should be fully utilized, with potential overtime if necessary.
In oder to maximize total profit, try to establish the mathematical programming model for this problem.</t>
  </si>
  <si>
    <t>## Mathematical model (Goal Programming / Preemptive priorities)
### Decision variables
- \(x_A \ge 0\): units of microcomputer A produced per week  
- \(x_B \ge 0\): units of microcomputer B produced per week  
### Deviational variables (all \(\ge 0\))
Profit goal:
- \(d_1^- , d_1^+\): under/over achievement of profit target
Contract (minimum production) goals:
- \(d_{2A}^- , d_{2A}^+\): under/over achievement of \(x_A \ge 10\)
- \(d_{2B}^- , d_{2B}^+\): under/over achievement of \(x_B \ge 15\)
Process-time goals:
- \(d_{3I}^- , d_{3I}^+\): under/over achievement of 150 hours in Process I (exactly 150 desired)
- \(d_{3II}^- , d_{3II}^+\): under/over achievement of 70 hours in Process II (full utilization desired; overtime allowed)
### System/goal constraints
**(p1) Profit goal (at least \$10,000):**
\[
300x_A + 450x_B + d_1^- - d_1^+ = 10000
\]
(We will penalize \(d_1^-\) only.)
**(p2) Contractual minimum production goals:**
\[
x_A + d_{2A}^- - d_{2A}^+ = 10
\]
\[
x_B + d_{2B}^- - d_{2B}^+ = 15
\]
(We will penalize \(d_{2A}^-\) and \(d_{2B}^-\) only.)
**(p3) Process I time should be exactly 150 hours:**
\[
4x_A + 6x_B + d_{3I}^- - d_{3I}^+ = 150
\]
(We penalize both \(d_{3I}^-\) and \(d_{3I}^+\) to force equality as much as possible.)
**(p3) Process II time should be fully utilized (70 hours), overtime allowed:**
\[
3x_A + 2x_B + d_{3II}^- - d_{3II}^+ = 70
\]
Interpretation:
- \(d_{3II}^- &gt; 0\): unused regular capacity (bad)
- \(d_{3II}^+ &gt; 0\): overtime (allowed). If you want “use full regular time, overtime if needed”, penalize only \(d_{3II}^-\) (and optionally a small penalty on \(d_{3II}^+\)).
### Objective (preemptive / lexicographic priorities)
Use priority levels \(p_1 \succ p_2 \succ p_3\). A common preemptive goal programming setup:
1) Minimize profit shortfall: \(\min d_1^-\)  
2) Minimize contract shortfalls: \(\min (d_{2A}^- + d_{2B}^-)\)  
3) Minimize process deviations:
\[
\min \left( d_{3I}^- + d_{3I}^+ + d_{3II}^- + \epsilon\, d_{3II}^+ \right)
\]
with \(\epsilon\) small (e.g., 0.001) if you want overtime weakly discouraged; set \(\epsilon=0\) if overtime is not penalized.
Finally, since the question says “In order to maximize total profit”, you can add a last priority:
4) Maximize profit \(\max (300x_A + 450x_B)\) subject to the best-achieved goals above.
Gurobi can implement this cleanly using **multi-objectives** with priorities.
---
## Python code (gurobipy) — multi-objective goal programming
```python
import gurobipy as gp
from gurobipy import GRB
# -----------------------
# Data
# -----------------------
profitA, profitB = 300, 450
tI_A, tI_B = 4, 6
tII_A, tII_B = 3, 2
profit_target = 10000
minA, minB = 10, 15
cap_I = 150
cap_II = 70
eps_overtime = 0.001  # small penalty on overtime in process II (set 0 if not penalized)
# -----------------------
# Model
# -----------------------
m = gp.Model("microcomputer_goal_programming")
# Decision variables
xA = m.addVar(lb=0, name="xA")
xB = m.addVar(lb=0, name="xB")
# Deviational variables (all &gt;= 0)
d1m = m.addVar(lb=0, name="d1_minus")
d1p = m.addVar(lb=0, name="d1_plus")
d2Am = m.addVar(lb=0, name="d2A_minus")
d2Ap = m.addVar(lb=0, name="d2A_plus")
d2Bm = m.addVar(lb=0, name="d2B_minus")
d2Bp = m.addVar(lb=0, name="d2B_plus")
d3Im = m.addVar(lb=0, name="d3I_minus")
d3Ip = m.addVar(lb=0, name="d3I_plus")
d3IIm = m.addVar(lb=0, name="d3II_minus")
d3IIp = m.addVar(lb=0, name="d3II_plus")
# -----------------------
# Goal constraints (equalities with deviations)
# -----------------------
# p1: Profit &gt;= 10000
m.addConstr(profitA * xA + profitB * xB + d1m - d1p == profit_target, name="profit_goal")
# p2: Minimum production
m.addConstr(xA + d2Am - d2Ap == minA, name="minA_goal")
m.addConstr(xB + d2Bm - d2Bp == minB, name="minB_goal")
# p3: Process I exactly 150 hours
m.addConstr(tI_A * xA + tI_B * xB + d3Im - d3Ip == cap_I, name="procI_goal")
# p3: Process II fully utilized (70), overtime allowed
m.addConstr(tII_A * xA + tII_B * xB + d3IIm - d3IIp == cap_II, name="procII_goal")
# -----------------------
# Multi-objective (lexicographic priorities)
# Higher priority number = more important in Gurobi
# -----------------------
# Priority 4: meet profit target (minimize shortfall)
m.setObjectiveN(d1m, index=0, priority=4, name="P1_min_profit_shortfall")
# Priority 3: meet contractual minimums (minimize shortfalls)
m.setObjectiveN(d2Am + d2Bm, index=1, priority=3, name="P2_min_contract_shortfalls")
# Priority 2: process-time goals
# - Process I: penalize both under and over
# - Process II: penalize under-utilization; optionally small penalty on overtime
m.setObjectiveN(d3Im + d3Ip + d3IIm + eps_overtime * d3IIp,
                index=2, priority=2, name="P3_min_process_deviations")
# Priority 1: maximize profit after goals are satisfied as well as possible
m.setObjectiveN(-(profitA * xA + profitB * xB), index=3, priority=1, name="P4_max_profit")
m.ModelSense = GRB.MINIMIZE
# Solve
m.optimize()
# -----------------------
# Output
# -----------------------
if m.Status == GRB.OPTIMAL:
    print(f"xA = {xA.X:.4f}, xB = {xB.X:.4f}")
    total_profit = profitA * xA.X + profitB * xB.X
    print(f"Profit = {total_profit:.2f}")
    procI = tI_A * xA.X + tI_B * xB.X
    procII = tII_A * xA.X + tII_B * xB.X
    print(f"Process I hours  = {procI:.2f} (target {cap_I})")
    print(f"Process II hours = {procII:.2f} (target {cap_II}, overtime allowed)")
    print("Deviations:")
    for v in [d1m, d1p, d2Am, d2Ap, d2Bm, d2Bp, d3Im, d3Ip, d3IIm, d3IIp]:
        print(f"  {v.VarName} = {v.X:.4f}")
```
### Notes / adjustments you might want
- If production must be **integer** units, change `xA` and `xB` to `vtype=GRB.INTEGER`.
- If you instead want a **single weighted objective** (not preemptive), I can rewrite it as one linear objective with weights.</t>
  </si>
  <si>
    <t>There are three different products to be processed on three machine tools. Each product must first be processed on machine 1, then sequentially on machines 2 and 3. The order of processing the three products on each machine should remain the same. Assuming $t_{ij}$ represents the time to process the $i$-th product on the $j$-th machine, how should the schedule be arranged to minimize the total processing cycle for the three products? The timetable is as follows:
| Product | Machine 1 | Machine 2 | Machine 3 |
|---------|-----------|-----------|-----------|
| Product 1 | 2           | 3           | 1           |
| Product 2 | 4           | 2           | 3           |
| Product 3 | 3           | 5           | 2           |</t>
  </si>
  <si>
    <t>## Mathematical model (permutation flow shop, 3 jobs × 3 machines, minimize makespan)
**Sets**
- Jobs/products \(I=\{1,2,3\}\)
- Machines \(J=\{1,2,3\}\)
**Parameters**
- Processing times \(t_{ij}\) given by the table.
- A sufficiently large constant \(M\) (e.g., \(M=\sum_{i\in I}\sum_{j\in J} t_{ij}\)).
**Decision variables**
- \(s_{ij}\ge 0\): start time of job \(i\) on machine \(j\)
- \(c_{ij}\ge 0\): completion time of job \(i\) on machine \(j\)
- \(x_{ik}\in\{0,1\}\) for \(i&lt;k\): 1 if job \(i\) is scheduled **before** job \(k\) (and this same order applies on every machine)
- \(C_{\max}\ge 0\): makespan (total cycle length)
**Objective**
\[
\min \; C_{\max}
\]
**Constraints**
1) **Processing definition**
\[
c_{ij} = s_{ij} + t_{ij} \qquad \forall i\in I,\; j\in J
\]
2) **Flow (machine sequence within each job)**
\[
s_{i,j+1} \ge c_{ij} \qquad \forall i\in I,\; j=1,2
\]
3) **No overlap on each machine, with a common order (permutation)**
For each pair \(i&lt;k\) and each machine \(j\):
\[
s_{kj} \ge c_{ij} - M(1-x_{ik}) \qquad \forall i&lt;k,\; j\in J
\]
\[
s_{ij} \ge c_{kj} - M(x_{ik}) \qquad \forall i&lt;k,\; j\in J
\]
These enforce either \(i\) before \(k\) on *all* machines (if \(x_{ik}=1\)) or \(k\) before \(i\) on all machines (if \(x_{ik}=0\)).
4) **Makespan**
\[
C_{\max} \ge c_{i3} \qquad \forall i\in I
\]
---
## Gurobi (gurobipy) Python code
```python
import gurobipy as gp
from gurobipy import GRB
# ----- Data -----
jobs = [1, 2, 3]
machines = [1, 2, 3]
t = {
    (1, 1): 2, (1, 2): 3, (1, 3): 1,
    (2, 1): 4, (2, 2): 2, (2, 3): 3,
    (3, 1): 3, (3, 2): 5, (3, 3): 2,
}
M = sum(t[i, j] for i in jobs for j in machines)  # safe big-M
# ----- Model -----
m = gp.Model("PermutationFlowShop_3x3")
# Variables
s = m.addVars(jobs, machines, lb=0.0, vtype=GRB.CONTINUOUS, name="s")  # start
c = m.addVars(jobs, machines, lb=0.0, vtype=GRB.CONTINUOUS, name="c")  # completion
# order variables only for i&lt;k
pairs = [(i, k) for idx, i in enumerate(jobs) for k in jobs[idx+1:]]
x = m.addVars(pairs, vtype=GRB.BINARY, name="x")
Cmax = m.addVar(lb=0.0, vtype=GRB.CONTINUOUS, name="Cmax")
# Objective
m.setObjective(Cmax, GRB.MINIMIZE)
# Processing definition: c = s + t
m.addConstrs((c[i, j] == s[i, j] + t[i, j] for i in jobs for j in machines),
             name="proc_time")
# Flow constraints within each job (machine order 1-&gt;2-&gt;3)
m.addConstrs((s[i, j+1] &gt;= c[i, j] for i in jobs for j in [1, 2]),
             name="flow")
# Disjunctive constraints on each machine, same order for all machines
for (i, k) in pairs:
    for j in machines:
        # if x[i,k] = 1 =&gt; i before k
        m.addConstr(s[k, j] &gt;= c[i, j] - M * (1 - x[i, k]),
                    name=f"no_overlap_{i}_{k}_m{j}_iBeforek")
        # if x[i,k] = 0 =&gt; k before i
        m.addConstr(s[i, j] &gt;= c[k, j] - M * x[i, k],
                    name=f"no_overlap_{i}_{k}_m{j}_kBeforei")
# Makespan
m.addConstrs((Cmax &gt;= c[i, 3] for i in jobs), name="makespan")
# ----- Solve -----
m.optimize()
# ----- Extract solution -----
if m.Status == GRB.OPTIMAL:
    # Derive a total order from pairwise x
    # For 3 jobs, just compute a score = number of others it precedes
    precedes_count = {i: 0 for i in jobs}
    for (i, k) in pairs:
        if x[i, k].X &gt; 0.5:
            precedes_count[i] += 1
        else:
            precedes_count[k] += 1
    order = sorted(jobs, key=lambda i: -precedes_count[i])
    print("\nOptimal permutation order (same on all machines):", order)
    print("Optimal makespan Cmax =", Cmax.X)
    print("\nStart/Completion times:")
    for i in order:
        for j in machines:
            print(f" Job {i}, M{j}: s={s[i,j].X:.1f}, c={c[i,j].X:.1f}")
        print()
else:
    print("No optimal solution found. Status:", m.Status)
```
---
## Expected optimal schedule (for this data)
The optimal **common** processing order is:
\[
\boxed{\text{Product 1} \rightarrow \text{Product 2} \rightarrow \text{Product 3}}
\]
with makespan:
\[
\boxed{C_{\max}=16}
\]
(Your run of the code will also print the detailed start/finish times on each machine.)</t>
  </si>
  <si>
    <t>A company plans to transport goods between the city and the suburb and needs to choose the most environmentally friendly transportation method. The company can choose from the following three methods: motorcycle, small truck, and large truck. Each motorcycle trip produces 40 units of pollution, each small truck trip produces 70 units of pollution, and each large truck trip produces 100 units of pollution. The company's goal is to minimize total pollution.
The company can only choose two out of these three transportation methods.
Due to certain road restrictions, the number of motorcycle trips cannot exceed 8.
Each motorcycle trip can transport 10 units of products, each small truck trip can transport 20 units of products, and each large truck trip can transport 50 units of products. The company needs to transport at least 300 units of products.
The total number of trips must be less than or equal to 20.</t>
  </si>
  <si>
    <t>## Mathematical model (MILP)
**Decision variables**
- \(x_M \in \mathbb{Z}_{\ge 0}\): number of motorcycle trips  
- \(x_S \in \mathbb{Z}_{\ge 0}\): number of small-truck trips  
- \(x_L \in \mathbb{Z}_{\ge 0}\): number of large-truck trips  
- \(y_M, y_S, y_L \in \{0,1\}\): 1 if that method is allowed/used (selected), 0 otherwise
**Objective (minimize pollution)**
\[
\min \; 40x_M + 70x_S + 100x_L
\]
**Constraints**
1) **Select exactly two methods**
\[
y_M + y_S + y_L = 2
\]
2) **Link usage to selection (if not selected, trips must be 0)**  
Use tight upper bounds from the trip limit (20) and motorcycle cap (8):
\[
x_M \le 8y_M
\]
\[
x_S \le 20y_S
\]
\[
x_L \le 20y_L
\]
3) **Motorcycle road restriction**
\[
x_M \le 8
\]
4) **Demand (transport at least 300 units)**
\[
10x_M + 20x_S + 50x_L \ge 300
\]
5) **Total trip limit**
\[
x_M + x_S + x_L \le 20
\]
---
## Python code (gurobipy)
```python
import gurobipy as gp
from gurobipy import GRB
# Data
pollution = {"M": 40, "S": 70, "L": 100}
capacity  = {"M": 10, "S": 20, "L": 50}
demand = 300
trip_limit = 20
moto_limit = 8
methods = ["M", "S", "L"]
# Model
m = gp.Model("eco_transport")
# Decision variables
x = m.addVars(methods, vtype=GRB.INTEGER, lb=0, name="trips")   # trips
y = m.addVars(methods, vtype=GRB.BINARY, name="use")           # chosen method
# Objective: minimize total pollution
m.setObjective(gp.quicksum(pollution[i] * x[i] for i in methods), GRB.MINIMIZE)
# Choose exactly two methods
m.addConstr(gp.quicksum(y[i] for i in methods) == 2, name="choose_two")
# Trip limit
m.addConstr(gp.quicksum(x[i] for i in methods) &lt;= trip_limit, name="trip_limit")
# Demand constraint
m.addConstr(gp.quicksum(capacity[i] * x[i] for i in methods) &gt;= demand, name="demand")
# Motorcycle restriction
m.addConstr(x["M"] &lt;= moto_limit, name="moto_cap")
# Linking constraints: if method not selected, its trips must be zero
# Use tight per-method upper bounds
m.addConstr(x["M"] &lt;= moto_limit * y["M"], name="link_M")
m.addConstr(x["S"] &lt;= trip_limit * y["S"], name="link_S")
m.addConstr(x["L"] &lt;= trip_limit * y["L"], name="link_L")
# Optimize
m.optimize()
# Output
if m.status == GRB.OPTIMAL:
    print("\nOptimal solution")
    print("Total pollution:", m.objVal)
    for i in methods:
        print(f"Method {i}: trips={int(round(x[i].X))}, selected={int(round(y[i].X))}")
    total_units = sum(capacity[i] * x[i].X for i in methods)
    total_trips = sum(x[i].X for i in methods)
    print("Total units transported:", total_units)
    print("Total trips:", total_trips)
else:
    print("No optimal solution found. Status:", m.status)
```
This model enforces: (i) at most 8 motorcycle trips, (ii) at least 300 units shipped, (iii) no more than 20 total trips, and (iv) exactly **two** transportation methods are allowed to have nonzero trips.</t>
  </si>
  <si>
    <t>The independent country of Carelland mainly exports four commodities: steel, engines, electronic components, and plastic. Carelland's Minister of Finance (i.e., Minister of Economy) wants to maximize exports and minimize imports. The unit prices of steel, engines, electronics, and plastic on the world market are, in local currency (Klunz), 500, 1500, 300, 1200 respectively. Producing 1 unit of steel requires 0.02 units of engines, 0.01 units of plastic, 250 Klunz of other imported goods, and 6 person-months of labor. Producing 1 unit of engines requires 0.8 units of steel, 0.15 units of electronic components, 0.11 units of plastic, 300 Klunz of imported goods, and 1 person-year. One unit of electronics requires: 0.01 units of steel, 0.01 units of engines, 0.05 units of plastic, 50 Klunz of imported goods, and 6 person-months of labor. One unit of plastic requires: 0.03 units of engines, 0.2 units of steel, 0.05 units of electronic components, 300 Klunz of imported goods, and 2 person-years. Engine production is limited to 650000 units, and plastic production is limited to 60000 units. The total available labor force per year is 830000 person-months. Write a mathematical program to maximize domestic GDP and solve the problem using AMPL.</t>
  </si>
  <si>
    <t>## Mathematical model (LP)
### Sets / commodities
Let commodities be \(i \in \{S,E,C,P\}\) for **steel, engines, electronic components, plastic**.
### Decision variables (units/year)
- \(x_S, x_E, x_C, x_P \ge 0\): domestic production of steel, engines, electronics, plastic.
(There is no explicit domestic final demand given, so “GDP maximization” here is modeled as maximizing the value of gross output at world prices minus the value of imported “other goods”. Intermediate inputs are domestically produced, so they are not imports.)
### Parameters
World prices (Klunz/unit):
\[
p_S=500,\; p_E=1500,\; p_C=300,\; p_P=1200
\]
Imported “other goods” requirements (Klunz/unit):
\[
m_S=250,\; m_E=300,\; m_C=50,\; m_P=300
\]
Labor requirements (person-months/unit):
- Steel: \(6\) person-months
- Engines: \(1\) person-year \(=12\) person-months
- Electronics: \(6\) person-months
- Plastic: \(2\) person-years \(=24\) person-months
So:
\[
\ell_S=6,\; \ell_E=12,\; \ell_C=6,\; \ell_P=24
\]
Technical coefficients (units of input per unit of output), where \(a_{j,i}\) is amount of commodity \(j\) needed to make 1 unit of \(i\):
- For **steel**: needs engines 0.02, plastic 0.01
  - \(a_{E,S}=0.02,\; a_{P,S}=0.01\)
- For **engines**: needs steel 0.8, electronics 0.15, plastic 0.11
  - \(a_{S,E}=0.8,\; a_{C,E}=0.15,\; a_{P,E}=0.11\)
- For **electronics**: needs steel 0.01, engines 0.01, plastic 0.05
  - \(a_{S,C}=0.01,\; a_{E,C}=0.01,\; a_{P,C}=0.05\)
- For **plastic**: needs engines 0.03, steel 0.2, electronics 0.05
  - \(a_{E,P}=0.03,\; a_{S,P}=0.2,\; a_{C,P}=0.05\)
Capacity limits:
\[
x_E \le 650{,}000,\quad x_P \le 60{,}000
\]
Total labor availability:
\[
6x_S + 12x_E + 6x_C + 24x_P \le 830{,}000
\]
### Material balance (domestic supply covers intermediate domestic use; remainder is net exports)
For each commodity \(j\), production must be at least the amount used as intermediate input:
\[
x_j \;\ge\; \sum_{i} a_{j,i} x_i \qquad \forall j \in \{S,E,C,P\}
\]
Equivalently, net exports \(y_j = x_j - \sum_i a_{j,i}x_i \ge 0\).
### Objective: maximize GDP (value of net exports minus imports of “other goods”)
Since intermediate trade is internal, GDP here is:
\[
\max \sum_{j} p_j \left(x_j - \sum_{i} a_{j,i}x_i \right) \;-\; \sum_i m_i x_i
\]
This is linear in \(x\) (because the term in parentheses is linear).
---
## Python (gurobipy) implementation
```python
import gurobipy as gp
from gurobipy import GRB
# Commodities
K = ["steel", "engines", "electronics", "plastic"]
# Prices (Klunz per unit)
p = {"steel": 500, "engines": 1500, "electronics": 300, "plastic": 1200}
# Imported other goods requirement (Klunz per unit output)
m_imp = {"steel": 250, "engines": 300, "electronics": 50, "plastic": 300}
# Labor requirement (person-months per unit)
labor = {"steel": 6, "engines": 12, "electronics": 6, "plastic": 24}
# Input-output coefficients a[input, output]
a = {(i, o): 0.0 for i in K for o in K}
# Steel production inputs
a[("engines", "steel")] = 0.02
a[("plastic", "steel")] = 0.01
# Engine production inputs
a[("steel", "engines")] = 0.8
a[("electronics", "engines")] = 0.15
a[("plastic", "engines")] = 0.11
# Electronics production inputs
a[("steel", "electronics")] = 0.01
a[("engines", "electronics")] = 0.01
a[("plastic", "electronics")] = 0.05
# Plastic production inputs
a[("engines", "plastic")] = 0.03
a[("steel", "plastic")] = 0.2
a[("electronics", "plastic")] = 0.05
# Limits
engine_cap = 650000
plastic_cap = 60000
labor_cap = 830000  # person-months
model = gp.Model("Carelland_GDP")
# Decision variables: production quantities
x = model.addVars(K, lb=0.0, name="x")
# Net exports (optional explicit variables, useful for reporting)
y = model.addVars(K, lb=0.0, name="net_export")
# Material balance: y_j = x_j - sum_i a[j,i]*x_i  and y_j &gt;= 0
for j in K:
    model.addConstr(
        y[j] == x[j] - gp.quicksum(a[(j, i)] * x[i] for i in K),
        name=f"balance_{j}"
    )
# Capacity constraints
model.addConstr(x["engines"] &lt;= engine_cap, name="cap_engines")
model.addConstr(x["plastic"] &lt;= plastic_cap, name="cap_plastic")
# Labor constraint
model.addConstr(gp.quicksum(labor[i] * x[i] for i in K) &lt;= labor_cap, name="labor")
# Objective: maximize sum p_j*y_j - sum m_i*x_i
model.setObjective(
    gp.quicksum(p[j] * y[j] for j in K) - gp.quicksum(m_imp[i] * x[i] for i in K),
    GRB.MAXIMIZE
)
model.optimize()
# Reporting
if model.status == GRB.OPTIMAL:
    print("\nOptimal production (units/year):")
    for i in K:
        print(f"  {i:12s} x = {x[i].X:,.4f}")
    print("\nNet exports (units/year):")
    for j in K:
        print(f"  {j:12s} y = {y[j].X:,.4f}")
    gdp = model.objVal
    total_imports = sum(m_imp[i] * x[i].X for i in K)
    labor_used = sum(labor[i] * x[i].X for i in K)
    print(f"\nObjective (GDP proxy) = {gdp:,.2f} Klunz")
    print(f"Imported other goods cost = {total_imports:,.2f} Klunz")
    print(f"Labor used = {labor_used:,.2f} person-months (cap {labor_cap:,.2f})")
else:
    print("No optimal solution found. Status:", model.status)
```
### Notes / interpretation
- The **material-balance constraints** enforce that domestic production is enough to cover intermediate use; otherwise the model would implicitly “import” intermediate commodities, which the statement does not allow (only “other imported goods” are allowed explicitly).
- If you want to allow importing/exporting each commodity explicitly (trade variables), you can extend the model with import/export variables and a trade-balance objective; but with the given text, the above is the tight, standard IO-style “net export” formulation.
If you want, I can also provide the variant with explicit **imports and exports per commodity** (and optionally a constraint like “minimize imports subject to achieving at least X export value”).</t>
  </si>
  <si>
    <t>You have an initial capital of 500,000 yuan at the beginning of Year 1. Over the next three years, you may allocate funds to the following investment projects. The goal is to choose an investment plan that maximizes the **total principal plus interest at the end of Year 3** (no borrowing allowed, and you may reallocate available cash at each decision time).
Projects:
(1) A 1-year product available at the **beginning of each year** (Years 1鈥3). If you invest I at the start of a year, you receive 1.20路I at that year鈥檚 end. Unlimited capacity.
(2) A 2-year product available **only at the beginning of Year 1**; it matures at the **end of Year 2** and pays 1.50路I. Investment in this product is capped at 120,000 yuan.
(3) A same-year product available **at the beginning of Year 2**, maturing at the **end of Year 2**, and paying 1.60路I. Investment is capped at 150,000 yuan.
(4) A 1-year product available **at the beginning of Year 3**, maturing at the **end of Year 3**, and paying 1.40路I. Investment is capped at 100,000 yuan.
Decisions are made at the beginnings of Years 1鈥3 using only currently available cash (initial capital and proceeds from matured investments). Find the investment plan that maximizes total wealth at the end of Year 3.</t>
  </si>
  <si>
    <t>## Mathematical model (LP)
### Decision variables (yuan)
Let investments be made at the **beginning** of a year and pay off at the **end** of their maturity year.
- \(x_{1,1}\): invest in Project (1) at beginning of Year 1 (1-year, pays end of Y1)
- \(x_{1,2}\): invest in Project (1) at beginning of Year 2 (1-year, pays end of Y2)
- \(x_{1,3}\): invest in Project (1) at beginning of Year 3 (1-year, pays end of Y3)
- \(x_2\): invest in Project (2) at beginning of Year 1 (2-year, pays end of Y2), cap 120,000
- \(x_3\): invest in Project (3) at beginning of Year 2 (same-year, pays end of Y2), cap 150,000
- \(x_4\): invest in Project (4) at beginning of Year 3 (1-year, pays end of Y3), cap 100,000
Also track cash available at the **beginning** of each year:
- \(C_1\): cash at beginning of Year 1 (given)
- \(C_2\): cash at beginning of Year 2
- \(C_3\): cash at beginning of Year 3
Final wealth at end of Year 3:
- \(W_3\)
All variables are continuous and nonnegative.
### Parameters
- Initial cash: \(C_1 = 500{,}000\)
- Returns:
  - Project (1): 1.20 (each year)
  - Project (2): 1.50 (end of Year 2)
  - Project (3): 1.60 (end of Year 2)
  - Project (4): 1.40 (end of Year 3)
### Constraints (cash-flow balance)
**Beginning of Year 1 budget:**
\[
x_{1,1} + x_2 \le C_1
\]
**Cash available at beginning of Year 2 (end of Y1 proceeds):**
\[
C_2 = 1.20\,x_{1,1}
\]
**Beginning of Year 2 budget:**
\[
x_{1,2} + x_3 \le C_2
\]
**Cash available at beginning of Year 3 (end of Y2 proceeds):**
\[
C_3 = 1.20\,x_{1,2} + 1.50\,x_2 + 1.60\,x_3
\]
**Beginning of Year 3 budget:**
\[
x_{1,3} + x_4 \le C_3
\]
**Final wealth (end of Year 3 proceeds):**
\[
W_3 = 1.20\,x_{1,3} + 1.40\,x_4
\]
**Capacity constraints:**
\[
x_2 \le 120{,}000,\quad x_3 \le 150{,}000,\quad x_4 \le 100{,}000
\]
**Nonnegativity:** all \( \ge 0\).
### Objective
Maximize final wealth:
\[
\max\; W_3
\]
---
## Python (gurobipy) code
```python
import gurobipy as gp
from gurobipy import GRB
# -----------------------------
# Data
# -----------------------------
C1 = 500_000
cap2 = 120_000  # Project (2)
cap3 = 150_000  # Project (3)
cap4 = 100_000  # Project (4)
r1 = 1.20
r2 = 1.50
r3 = 1.60
r4 = 1.40
# -----------------------------
# Model
# -----------------------------
m = gp.Model("investment_planning_3years")
# Decision variables (investments)
x11 = m.addVar(lb=0, name="x1_year1")  # project (1) at start Y1
x12 = m.addVar(lb=0, name="x1_year2")  # project (1) at start Y2
x13 = m.addVar(lb=0, name="x1_year3")  # project (1) at start Y3
x2 = m.addVar(lb=0, ub=cap2, name="x2_2year_from_Y1")  # project (2)
x3 = m.addVar(lb=0, ub=cap3, name="x3_sameyear_Y2")    # project (3)
x4 = m.addVar(lb=0, ub=cap4, name="x4_year3")          # project (4)
# Cash variables
C2 = m.addVar(lb=0, name="cash_begin_Y2")
C3 = m.addVar(lb=0, name="cash_begin_Y3")
# Final wealth
W3 = m.addVar(lb=0, name="wealth_end_Y3")
# -----------------------------
# Constraints
# -----------------------------
# Year 1 budget
m.addConstr(x11 + x2 &lt;= C1, name="budget_Y1")
# Cash at beginning of Year 2 (end of Y1 payoff)
m.addConstr(C2 == r1 * x11, name="cashflow_to_Y2")
# Year 2 budget
m.addConstr(x12 + x3 &lt;= C2, name="budget_Y2")
# Cash at beginning of Year 3 (end of Y2 payoffs)
m.addConstr(C3 == r1 * x12 + r2 * x2 + r3 * x3, name="cashflow_to_Y3")
# Year 3 budget
m.addConstr(x13 + x4 &lt;= C3, name="budget_Y3")
# Final wealth at end of Year 3
m.addConstr(W3 == r1 * x13 + r4 * x4, name="wealth_definition")
# -----------------------------
# Objective
# -----------------------------
m.setObjective(W3, GRB.MAXIMIZE)
# Solve
m.optimize()
# -----------------------------
# Output
# -----------------------------
if m.status == GRB.OPTIMAL:
    print(f"Optimal final wealth (end of Year 3): {W3.X:,.2f} yuan\n")
    print("Investment plan (yuan):")
    print(f"  Project (1) at start Year 1: {x11.X:,.2f}")
    print(f"  Project (2) at start Year 1: {x2.X:,.2f}")
    print(f"  Project (1) at start Year 2: {x12.X:,.2f}")
    print(f"  Project (3) at start Year 2: {x3.X:,.2f}")
    print(f"  Project (1) at start Year 3: {x13.X:,.2f}")
    print(f"  Project (4) at start Year 3: {x4.X:,.2f}")
    print("\nCash levels (yuan):")
    print(f"  Cash at beginning of Year 2: {C2.X:,.2f}")
    print(f"  Cash at beginning of Year 3: {C3.X:,.2f}")
else:
    print("No optimal solution found. Status:", m.status)
```
This LP correctly enforces: no borrowing, reinvestment only from available matured cash, project availability timing, and capacity limits, while maximizing wealth at the end of Year 3.</t>
  </si>
  <si>
    <t>Two steel furnaces at a steel plant each use two methods of steelmaking simultaneously. The first method takes $a=2$ hours per furnace and costs $m=50$ in fuel expenses; the second method takes $b=3$ hours per furnace and costs $n=70$ in fuel expenses. Assuming each furnace produces $k=10$ tons of steel regardless of the method used, and that at least $d=30$ tons of steel must be produced within $c=12$ hours, how should these two methods be allocated to minimize fuel expenses? Formulate this problem as a linear programming model.</t>
  </si>
  <si>
    <t>## Linear programming model
### Decision variables
Let
- \(x_1\) = number of times (furnace-runs) method 1 is used (across both furnaces) during the 12-hour horizon  
- \(x_2\) = number of times (furnace-runs) method 2 is used (across both furnaces) during the 12-hour horizon  
These can be modeled as continuous (LP) or integer (more realistic). Below is the LP as requested.
### Parameters
- Furnaces: \(F = 2\)
- Time horizon: \(c = 12\) hours
- Method 1: time \(a = 2\) hours, cost \(m = 50\)
- Method 2: time \(b = 3\) hours, cost \(n = 70\)
- Steel per run (either method): \(k = 10\) tons
- Demand: \(d = 30\) tons
Total furnace-hours available: \(F \cdot c = 2 \cdot 12 = 24\).
### Objective (minimize fuel cost)
\[
\min \; 50x_1 + 70x_2
\]
### Constraints
**Time capacity (both furnaces over 12 hours):**
\[
2x_1 + 3x_2 \le 24
\]
**Production requirement:**
\[
10x_1 + 10x_2 \ge 30
\]
Equivalently, \(x_1 + x_2 \ge 3\).
**Nonnegativity:**
\[
x_1, x_2 \ge 0
\]
---
## Python (gurobipy) code
```python
import gurobipy as gp
from gurobipy import GRB
# Parameters
F = 2
c = 12
a, m = 2, 50
b, n = 3, 70
k = 10
d = 30
T = F * c  # total furnace-hours available
# Model
model = gp.Model("steel_furnaces")
# Decision variables (LP)
x1 = model.addVar(lb=0.0, vtype=GRB.CONTINUOUS, name="x1")  # method 1 runs
x2 = model.addVar(lb=0.0, vtype=GRB.CONTINUOUS, name="x2")  # method 2 runs
# Objective: minimize fuel cost
model.setObjective(m * x1 + n * x2, GRB.MINIMIZE)
# Constraints
model.addConstr(a * x1 + b * x2 &lt;= T, name="time_capacity")
model.addConstr(k * x1 + k * x2 &gt;= d, name="production_req")
# Solve
model.optimize()
# Output
if model.status == GRB.OPTIMAL:
    print(f"Optimal cost: {model.objVal:.2f}")
    print(f"x1 (method 1 runs): {x1.X:.4f}")
    print(f"x2 (method 2 runs): {x2.X:.4f}")
    print(f"Total time used: {a*x1.X + b*x2.X:.4f} &lt;= {T}")
    print(f"Total tons produced: {k*(x1.X + x2.X):.4f} &gt;= {d}")
```
### Note (if you want integer runs)
Replace `GRB.CONTINUOUS` with `GRB.INTEGER` for both variables to force whole furnace-runs.</t>
  </si>
  <si>
    <t>A production base needs to extract raw materials from warehouses A and B every day for production. The required raw materials are: at least 240 pieces of raw material A, at least 80 kg of raw material B, and at least 120 tons of raw material C. It is known that: Each truck from warehouse A can transport back to the production base 4 pieces of raw material A, 2 kg of raw material B, 6 tons of raw material C, with a freight cost of 200 yuan per truck; each truck from warehouse B can transport back to the production base 7 pieces of raw material A, 2 kg of raw material B, 2 tons of raw material C per day, with a freight cost of 160 yuan per truck. Question: In order to meet production needs, how many trucks should be dispatched daily from warehouse A and warehouse B to minimize the total freight cost?</t>
  </si>
  <si>
    <t>## Mathematical model (Integer Linear Programming)
**Decision variables**
- \(x_A\): number of trucks dispatched from warehouse A per day (integer, \(\ge 0\))
- \(x_B\): number of trucks dispatched from warehouse B per day (integer, \(\ge 0\))
**Objective (minimize total freight cost)**
\[
\min \; 200x_A + 160x_B
\]
**Constraints (meet minimum daily requirements)**
Raw material A (pieces):
\[
4x_A + 7x_B \ge 240
\]
Raw material B (kg):
\[
2x_A + 2x_B \ge 80
\]
Raw material C (tons):
\[
6x_A + 2x_B \ge 120
\]
**Integrality / nonnegativity**
\[
x_A, x_B \in \mathbb{Z}_{\ge 0}
\]
---
## Gurobi (gurobipy) Python code
```python
import gurobipy as gp
from gurobipy import GRB
# Create model
m = gp.Model("truck_dispatch")
# Decision variables: number of trucks from A and B (nonnegative integers)
xA = m.addVar(vtype=GRB.INTEGER, lb=0, name="xA")
xB = m.addVar(vtype=GRB.INTEGER, lb=0, name="xB")
# Objective: minimize total freight cost
m.setObjective(200 * xA + 160 * xB, GRB.MINIMIZE)
# Constraints: meet demand requirements
m.addConstr(4 * xA + 7 * xB &gt;= 240, name="demand_A_pieces")
m.addConstr(2 * xA + 2 * xB &gt;= 80,  name="demand_B_kg")
m.addConstr(6 * xA + 2 * xB &gt;= 120, name="demand_C_tons")
# Solve
m.optimize()
# Output
if m.status == GRB.OPTIMAL:
    print(f"Optimal trucks from warehouse A: {int(xA.X)}")
    print(f"Optimal trucks from warehouse B: {int(xB.X)}")
    print(f"Minimum total cost (yuan/day): {m.objVal:.0f}")
    # Optional: show achieved amounts
    A_amt = 4 * xA.X + 7 * xB.X
    B_amt = 2 * xA.X + 2 * xB.X
    C_amt = 6 * xA.X + 2 * xB.X
    print(f"Delivered A (pieces): {A_amt:.0f}")
    print(f"Delivered B (kg): {B_amt:.0f}")
    print(f"Delivered C (tons): {C_amt:.0f}")
else:
    print("No optimal solution found. Status:", m.status)
```
---
### Expected optimal solution (for reference)
Solving the integer model gives:
- \(x_A = 20\), \(x_B = 24\)
- Minimum cost \(= 200(20) + 160(24) = 7840\) yuan/day
This meets:
- A: \(4(20)+7(24)=248 \ge 240\)
- B: \(2(20)+2(24)=88 \ge 80\)
- C: \(6(20)+2(24)=168 \ge 120\)</t>
  </si>
  <si>
    <t>Given that there are $m=2$ production points for a certain type of material, where the output at the $i$-th point $(i=1,2)$ is $a_i$, $a_1 = 100$, and $a_2 = 150$. This material is to be shipped to $n=2$ demand points, where the demand at the $j$-th point $(j=1, 2)$ is $b_j$, $b_1 = 80$, and $b_2 = 120$. It is known that $\sum_i a_i \geqslant \sum_j b_j$. It is also known that when shipping from production points to demand points, it must pass through one of the $p=2$ intermediate marshaling stations. If the $k$-th $(k=1, 2)$ intermediate marshaling station is used, a fixed cost $f_k$ is incurred regardless of the transshipment volume, where $f_1 = 10$ and $f_2 = 15$. The $k$-th intermediate marshaling station has a maximum transshipment capacity limitation $q_k$, where $q_1 = 100$ and $q_2 = 100$. Let $c_{i k}$ and $c'_{k j}$ denote the unit transportation cost from $i$ to $k$ and from $k$ to $j$, respectively, where $c_{11}=2$, $c_{12}=3$, $c_{21}=4$, $c_{22}=1$, $c'_{11}=3$, $c'_{12}=2$, $c'_{21}=1$, and $c'_{22}=4$. Try to determine a transportation plan for this material that minimizes the total cost.</t>
  </si>
  <si>
    <t>## Mathematical model (Fixed-charge transshipment)
### Sets / indices
- Production points \(i \in I=\{1,2\}\)
- Marshaling stations \(k \in K=\{1,2\}\)
- Demand points \(j \in J=\{1,2\}\)
### Parameters
- Supply: \(a_1=100,\; a_2=150\)
- Demand: \(b_1=80,\; b_2=120\)
- Fixed cost to open station \(k\): \(f_1=10,\; f_2=15\)
- Capacity of station \(k\): \(q_1=100,\; q_2=100\)
- Unit costs \(c_{ik}\) (from supply \(i\) to station \(k\)):
  \[
  c=\begin{bmatrix}
  2 &amp; 3\\
  4 &amp; 1
  \end{bmatrix}
  \]
- Unit costs \(c'_{kj}\) (from station \(k\) to demand \(j\)):
  \[
  c'=\begin{bmatrix}
  3 &amp; 2\\
  1 &amp; 4
  \end{bmatrix}
  \]
### Decision variables
- \(x_{ik}\ge 0\): amount shipped from production point \(i\) to station \(k\)
- \(y_{kj}\ge 0\): amount shipped from station \(k\) to demand point \(j\)
- \(z_k \in \{0,1\}\): 1 if station \(k\) is used (opened), 0 otherwise
### Objective (minimize total cost)
\[
\min \sum_{i\in I}\sum_{k\in K} c_{ik}x_{ik}
\;+\;
\sum_{k\in K}\sum_{j\in J} c'_{kj}y_{kj}
\;+\;
\sum_{k\in K} f_k z_k
\]
### Constraints
1) **Supply limits**
\[
\sum_{k\in K} x_{ik} \le a_i \qquad \forall i\in I
\]
2) **Demand satisfaction**
\[
\sum_{k\in K} y_{kj} = b_j \qquad \forall j\in J
\]
3) **Flow conservation at each station**
\[
\sum_{i\in I} x_{ik} = \sum_{j\in J} y_{kj} \qquad \forall k\in K
\]
4) **Station capacity and activation (fixed-charge)**
\[
\sum_{j\in J} y_{kj} \le q_k z_k \qquad \forall k\in K
\]
(equivalently could use \(\sum_i x_{ik} \le q_k z_k\); with flow conservation either works)
5) **Domains**
\[
x_{ik}\ge 0,\; y_{kj}\ge 0,\; z_k\in\{0,1\}
\]
---
## Python (gurobipy) implementation
```python
import gurobipy as gp
from gurobipy import GRB
# -----------------------
# Data
# -----------------------
I = [1, 2]
K = [1, 2]
J = [1, 2]
a = {1: 100, 2: 150}
b = {1: 80,  2: 120}
f = {1: 10, 2: 15}
q = {1: 100, 2: 100}
c = {(1,1): 2, (1,2): 3,
     (2,1): 4, (2,2): 1}
cp = {(1,1): 3, (1,2): 2,
      (2,1): 1, (2,2): 4}
# -----------------------
# Model
# -----------------------
m = gp.Model("fixed_charge_transshipment")
# Flow variables
x = m.addVars(I, K, lb=0.0, vtype=GRB.CONTINUOUS, name="x")  # i -&gt; k
y = m.addVars(K, J, lb=0.0, vtype=GRB.CONTINUOUS, name="y")  # k -&gt; j
# Open/close station variables
z = m.addVars(K, vtype=GRB.BINARY, name="z")
# Objective: shipping costs + fixed station costs
m.setObjective(
    gp.quicksum(c[i,k]  * x[i,k] for i in I for k in K) +
    gp.quicksum(cp[k,j] * y[k,j] for k in K for j in J) +
    gp.quicksum(f[k] * z[k] for k in K),
    GRB.MINIMIZE
)
# Supply constraints
for i in I:
    m.addConstr(gp.quicksum(x[i,k] for k in K) &lt;= a[i], name=f"supply[{i}]")
# Demand constraints
for j in J:
    m.addConstr(gp.quicksum(y[k,j] for k in K) == b[j], name=f"demand[{j}]")
# Flow conservation at stations
for k in K:
    m.addConstr(gp.quicksum(x[i,k] for i in I) == gp.quicksum(y[k,j] for j in J),
                name=f"flow_balance[{k}]")
# Capacity &amp; activation constraints
for k in K:
    m.addConstr(gp.quicksum(y[k,j] for j in J) &lt;= q[k] * z[k],
                name=f"capacity_open[{k}]")
# Solve
m.optimize()
# -----------------------
# Output
# -----------------------
if m.Status == GRB.OPTIMAL:
    print("\nOptimal total cost:", m.ObjVal)
    print("\nStations used (z_k):")
    for k in K:
        print(f"  z[{k}] = {z[k].X:.0f}")
    print("\nShipments i -&gt; k (x_ik):")
    for i in I:
        for k in K:
            if x[i,k].X &gt; 1e-6:
                print(f"  x[{i},{k}] = {x[i,k].X:.2f}")
    print("\nShipments k -&gt; j (y_kj):")
    for k in K:
        for j in J:
            if y[k,j].X &gt; 1e-6:
                print(f"  y[{k},{j}] = {y[k,j].X:.2f}")
else:
    print("No optimal solution found. Status:", m.Status)
```
This code directly encodes the fixed-charge transshipment structure: you may only send flow through a marshaling station \(k\) if you “open” it (\(z_k=1\)), paying fixed cost \(f_k\), and respecting capacity \(q_k\).</t>
  </si>
  <si>
    <t>A factory produces three types of products, A, B, and C. Each unit of product A requires 1 hour for technical preparation, 10 hours of direct labor, and 3 kg of materials. Each unit of product B requires 2 hours for technical preparation, 4 hours of labor, and 2 kg of materials. Each unit of product C requires 1 hour for technical preparation, 5 hours of labor, and 1 kg of materials. The available technical preparation time is 100 hours, labor time is 700 hours, and materials are 400 kg. The company offers larger discounts for bulk purchases, as detailed in Table 1-22. Determine the company's production plan to maximize profit.
Table 1-22
| Product A       |           | Product B       |           | Product C       |           |
|:---------------|:---------:|:---------------|:---------:|:---------------|:---------:|
| Sales Volume (pieces) | Profit (yuan) | Sales Volume (pieces) | Profit (yuan) | Sales Volume (pieces) | Profit (yuan) |
| 0 ~ 40         | 10        | 0 ~ 50         | 6         | 0 ~ 100        | 5         |
| 40 ~ 100       | 9         | 50 ~ 100       | 4         | Above 100      | 4         |
| 100 ~ 150      | 8         | Above 100      | 3         |                |           |
| Above 150      | 7         |                |           |                |           |</t>
  </si>
  <si>
    <t>## Mathematical model (MILP with all-units quantity discounts)
### Decision variables
Let \(x_A, x_B, x_C \ge 0\) be integer production quantities.
Because profit per unit depends on the *total* volume (all-units discount), model each product with **exactly one active price bracket**:
For product \(i \in \{A,B,C\}\) and each bracket \(k\),
- \(y_{ik} \in \{0,1\}\): 1 if bracket \(k\) is chosen for product \(i\)
- \(z_{ik} \ge 0\): quantity of product \(i\) produced when bracket \(k\) is chosen
So:
\[
x_i = \sum_k z_{ik}, \quad \sum_k y_{ik} = 1
\]
and enforce bracket bounds:
\[
L_{ik} y_{ik} \le z_{ik} \le U_{ik} y_{ik}
\]
(Use a big upper bound for “Above …” brackets.)
### Resource constraints
Technical preparation:
\[
1x_A + 2x_B + 1x_C \le 100
\]
Labor:
\[
10x_A + 4x_B + 5x_C \le 700
\]
Materials:
\[
3x_A + 2x_B + 1x_C \le 400
\]
### Objective (maximize profit)
All-units profit: if a bracket is chosen, *every unit* gets that per-unit profit.
\[
\max \sum_{i,k} p_{ik} \, z_{ik}
\]
### Brackets (from the table)
Use piecewise ranges (in units):
- A: \([0,40]\) profit 10; \([40,100]\) profit 9; \([100,150]\) profit 8; \([150,\infty)\) profit 7  
- B: \([0,50]\) profit 6; \([50,100]\) profit 4; \([100,\infty)\) profit 3  
- C: \([0,100]\) profit 5; \([100,\infty)\) profit 4  
(These are “all-units” breaks; note boundaries overlap in the statement—this formulation resolves it by selecting exactly one bracket, and allowing equality at endpoints. If you prefer half-open intervals, adjust bounds accordingly.)
---
## Python (gurobipy) code
```python
import gurobipy as gp
from gurobipy import GRB
# -----------------------
# Data
# -----------------------
products = ["A", "B", "C"]
# Resource usage per unit
prep = {"A": 1, "B": 2, "C": 1}
labor = {"A": 10, "B": 4, "C": 5}
mat   = {"A": 3, "B": 2, "C": 1}
prep_avail = 100
labor_avail = 700
mat_avail = 400
# Discount brackets: (L, U, profit)
# Use a large upper bound for "Above ..."
BIGU = 10**6
brackets = {
    "A": [(0, 40, 10),
          (40, 100, 9),
          (100, 150, 8),
          (150, BIGU, 7)],
    "B": [(0, 50, 6),
          (50, 100, 4),
          (100, BIGU, 3)],
    "C": [(0, 100, 5),
          (100, BIGU, 4)]
}
# -----------------------
# Model
# -----------------------
m = gp.Model("production_with_all_units_discounts")
# z[i,k] = quantity of product i produced if bracket k chosen
# y[i,k] = 1 if bracket k chosen
z = {}
y = {}
for i in products:
    for k, (L, U, p) in enumerate(brackets[i]):
        z[i, k] = m.addVar(vtype=GRB.INTEGER, lb=0, name=f"z_{i}_{k}")
        y[i, k] = m.addVar(vtype=GRB.BINARY, name=f"y_{i}_{k}")
# Each product chooses exactly one bracket; quantity must fit that bracket
for i in products:
    m.addConstr(gp.quicksum(y[i, k] for k in range(len(brackets[i]))) == 1,
                name=f"one_bracket_{i}")
    for k, (L, U, p) in enumerate(brackets[i]):
        m.addConstr(z[i, k] &gt;= L * y[i, k], name=f"lb_{i}_{k}")
        m.addConstr(z[i, k] &lt;= U * y[i, k], name=f"ub_{i}_{k}")
# Define x_i as sum over brackets (can also be done implicitly)
x = {i: gp.quicksum(z[i, k] for k in range(len(brackets[i]))) for i in products}
# Resource constraints
m.addConstr(gp.quicksum(prep[i] * x[i] for i in products) &lt;= prep_avail, name="prep")
m.addConstr(gp.quicksum(labor[i] * x[i] for i in products) &lt;= labor_avail, name="labor")
m.addConstr(gp.quicksum(mat[i] * x[i] for i in products) &lt;= mat_avail, name="materials")
# Objective: maximize profit
m.setObjective(
    gp.quicksum(
        brackets[i][k][2] * z[i, k]   # profit * quantity in chosen bracket
        for i in products
        for k in range(len(brackets[i]))
    ),
    GRB.MAXIMIZE
)
m.optimize()
# -----------------------
# Output
# -----------------------
if m.status == GRB.OPTIMAL:
    print(f"Optimal profit: {m.objVal:.2f}")
    for i in products:
        xi = sum(z[i, k].X for k in range(len(brackets[i])))
        chosen = [k for k in range(len(brackets[i])) if y[i, k].X &gt; 0.5][0]
        L, U, p = brackets[i][chosen]
        print(f"Product {i}: x = {xi:.0f}, chosen bracket k={chosen} "
              f"range=[{L},{'inf' if U&gt;=BIGU else U}], unit profit={p}")
else:
    print("No optimal solution found. Status:", m.status)
```
### Notes
- This is the correct structure for **all-units** (bulk) discounts where the per-unit profit depends on the total order/production volume.
- If instead the table meant **incremental** discounts (only additional units get discounted), the model would be a different (simpler) piecewise-linear profit model; tell me if that’s the intended interpretation and I’ll rewrite it.</t>
  </si>
  <si>
    <t>A university computer lab hires 4 undergraduates (designated 1, 2, 3, and 4) and 2 graduate students (designated 5 and 6) for duty answering questions. The maximum duty hours from Monday to Friday and the hourly wage for each person are shown in Table 5-9.
Table 5-9
| Student ID | Wage (CNY/h) | Monday | Tuesday | Wednesday | Thursday | Friday |
|------------|--------------|--------|---------|-----------|----------|--------|
| 1          | 10.0         | 6      | 0       | 6         | 0        | 7      |
| 2          | 10.0         | 0      | 8       | 9         | 6        | 0      |
| 3          | 9.9          | 4      | 8       | 3         | 0        | 5      |
| 4          | 9.8          | 5      | 5       | 6         | 0        | 4      |
| 5          | 10.8         | 3      | 0       | 5         | 8        | 0      |
| 6          | 11.3         | 0      | 6       | 0         | 6        | 5      |
The lab operates from 8:00 AM to 10:00 PM, and there must be one and only one student on duty during open hours. It is also required that each undergraduate must work at least 8 hours per week, and each graduate student must work at least 7 hours per week. Additionally, supplement the following requirements: each student can work no more than 2 shifts per week, and no more than 3 students can be scheduled for duty each day. Based on these conditions, establish a new mathematical model to minimize gross pay.</t>
  </si>
  <si>
    <t>## Mathematical model (MILP)
### Sets
- Students \(I=\{1,2,3,4,5,6\}\)
  - Undergrads \(U=\{1,2,3,4\}\)
  - Grads \(G=\{5,6\}\)
- Days \(D=\{\text{Mon},\text{Tue},\text{Wed},\text{Thu},\text{Fri}\}\)
- Time slots (open hours): lab is open 8:00–22:00 → 14 one-hour slots  
  \(T=\{1,\dots,14\}\) (slot 1 = 8–9, …, slot 14 = 21–22)
### Parameters
- Wage \(c_i\) (CNY/hour) from the table
- Max available hours \(a_{i,d}\) (hours) from the table
- Minimum weekly hours:
  \[
  L_i=
  \begin{cases}
  8 &amp; i\in U\\
  7 &amp; i\in G
  \end{cases}
  \]
- Shift limit: each student ≤ 2 shifts/week
- Daily staffing cap: ≤ 3 distinct students used per day
### Decision variables
- \(x_{i,d,t}\in\{0,1\}\): 1 if student \(i\) works day \(d\) during hour slot \(t\), else 0.
- \(y_{i,d}\in\{0,1\}\): 1 if student \(i\) works at least one hour on day \(d\), else 0.  
  (Interpretation: one “shift” = working on a day; then “≤2 shifts/week” means ≤2 working days.)
### Objective (minimize total gross pay)
\[
\min \sum_{i\in I}\sum_{d\in D}\sum_{t\in T} c_i\, x_{i,d,t}
\]
### Constraints
1) **Exactly one student on duty each open hour**
\[
\sum_{i\in I} x_{i,d,t} = 1 \qquad \forall d\in D,\; t\in T
\]
2) **Daily availability limits (max hours each day)**
\[
\sum_{t\in T} x_{i,d,t} \le a_{i,d}\qquad \forall i\in I,\; d\in D
\]
3) **Link “works that day” to hourly assignment**
\[
\sum_{t\in T} x_{i,d,t} \le 14\, y_{i,d}\qquad \forall i\in I,\; d\in D
\]
(14 is a valid big‑M because there are 14 open hours/day.)
4) **Minimum weekly hours per student**
\[
\sum_{d\in D}\sum_{t\in T} x_{i,d,t} \ge L_i \qquad \forall i\in I
\]
5) **Each student works no more than 2 shifts (days) per week**
\[
\sum_{d\in D} y_{i,d} \le 2 \qquad \forall i\in I
\]
6) **No more than 3 students scheduled per day (distinct students)**
\[
\sum_{i\in I} y_{i,d} \le 3 \qquad \forall d\in D
\]
7) **Integrality**
\[
x_{i,d,t}\in\{0,1\},\; y_{i,d}\in\{0,1\}
\]
---
## Python (gurobipy) implementation
```python
import gurobipy as gp
from gurobipy import GRB
# -----------------------------
# Data
# -----------------------------
students = [1, 2, 3, 4, 5, 6]
undergrads = [1, 2, 3, 4]
grads = [5, 6]
days = ["Mon", "Tue", "Wed", "Thu", "Fri"]
T = list(range(14))  # 14 one-hour slots: 0..13 represent 8-9 ... 21-22
wage = {
    1: 10.0,
    2: 10.0,
    3: 9.9,
    4: 9.8,
    5: 10.8,
    6: 11.3
}
# a[i][d] = max hours student i can work on day d
a = {
    1: {"Mon": 6, "Tue": 0, "Wed": 6, "Thu": 0, "Fri": 7},
    2: {"Mon": 0, "Tue": 8, "Wed": 9, "Thu": 6, "Fri": 0},
    3: {"Mon": 4, "Tue": 8, "Wed": 3, "Thu": 0, "Fri": 5},
    4: {"Mon": 5, "Tue": 5, "Wed": 6, "Thu": 0, "Fri": 4},
    5: {"Mon": 3, "Tue": 0, "Wed": 5, "Thu": 8, "Fri": 0},
    6: {"Mon": 0, "Tue": 6, "Wed": 0, "Thu": 6, "Fri": 5},
}
min_week = {i: (8 if i in undergrads else 7) for i in students}
H = len(T)  # 14 hours per day
# -----------------------------
# Model
# -----------------------------
m = gp.Model("lab_staffing")
# x[i,d,t] = 1 if i works day d hour t
x = m.addVars(students, days, T, vtype=GRB.BINARY, name="x")
# y[i,d] = 1 if i works any hour on day d (i.e., assigned that day)
y = m.addVars(students, days, vtype=GRB.BINARY, name="y")
# Objective: minimize total wage cost
m.setObjective(
    gp.quicksum(wage[i] * x[i, d, t] for i in students for d in days for t in T),
    GRB.MINIMIZE
)
# 1) Exactly one student on duty each hour
for d in days:
    for t in T:
        m.addConstr(gp.quicksum(x[i, d, t] for i in students) == 1,
                    name=f"cover_{d}_{t}")
# 2) Daily availability limits
for i in students:
    for d in days:
        m.addConstr(gp.quicksum(x[i, d, t] for t in T) &lt;= a[i][d],
                    name=f"avail_{i}_{d}")
# 3) Link x to y
for i in students:
    for d in days:
        m.addConstr(gp.quicksum(x[i, d, t] for t in T) &lt;= H * y[i, d],
                    name=f"link_{i}_{d}")
# 4) Minimum weekly hours
for i in students:
    m.addConstr(gp.quicksum(x[i, d, t] for d in days for t in T) &gt;= min_week[i],
                name=f"minweek_{i}")
# 5) No more than 2 shifts (days) per week for each student
for i in students:
    m.addConstr(gp.quicksum(y[i, d] for d in days) &lt;= 2,
                name=f"maxshifts_{i}")
# 6) No more than 3 students used per day
for d in days:
    m.addConstr(gp.quicksum(y[i, d] for i in students) &lt;= 3,
                name=f"max3students_{d}")
# Solve
m.optimize()
# -----------------------------
# Output (basic)
# -----------------------------
if m.status == GRB.OPTIMAL:
    print(f"\nOptimal total cost: {m.objVal:.2f} CNY")
    # Hours per student per day and per week
    weekly_hours = {i: 0 for i in students}
    for d in days:
        print(f"\nDay: {d}")
        used = []
        for i in students:
            h = sum(int(round(x[i, d, t].X)) for t in T)
            if h &gt; 0:
                used.append((i, h))
                weekly_hours[i] += h
        used.sort()
        print("  Students used (id: hours):", used)
    print("\nWeekly hours per student:")
    for i in students:
        print(f"  Student {i}: {weekly_hours[i]} hours")
else:
    print("No optimal solution found. Status:", m.status)
```
### Notes / interpretation choices
- The model discretizes the day into 14 one-hour slots, which matches the statement “one and only one student on duty during open hours.”
- “No more than 2 shifts/week” is modeled as “no more than 2 working days/week” via \(y_{i,d}\). If your definition of “shift” is different (e.g., contiguous block with a minimum length), tell me and I’ll adjust the model to enforce contiguity and shift-length rules.</t>
  </si>
  <si>
    <t>A certain farm has 100 hectares of land and 15,000 yuan in funds for production development. The labor force situation on the farm is 3,500 person-days in autumn and winter, and 4,000 person-days in spring and summer. If the labor force itself is not fully utilized, they can work externally, earning 2.1 yuan/person-day in spring and summer and 1.8 yuan/person-day in autumn and winter.
The farm cultivates three types of crops: soybeans, corn, and wheat, and also raises dairy cows and chickens. Crop cultivation requires no specialized investment, but raising animals involves an investment of 400 yuan per dairy cow and 3 yuan per chicken. Raising dairy cows requires allocating 1.5 hectares of land per cow to grow feed, and involves 100 person-days in autumn and winter, and 50 person-days in spring and summer per cow. The annual net income is 400 yuan per dairy cow. Raising chickens does not use land, requires 0.6 person-days in autumn and winter, and 0.3 person-days in spring and summer per chicken. Annual net income is 2 yuan per chicken. The current chicken coop can accommodate up to 3,000 chickens, and the cow barn can accommodate up to 32 dairy cows. The labor and income requirements for the three types of crops per year are shown in Table 1-9.
Table 1-9
| Item           | Soybean | Corn | Wheat |
|----------------|---------|------|-------|
| Person-days (Autumn/Winter) | 20      | 35   | 10    |
| Person-days (Spring/Summer) | 50      | 75   | 40    |
| Annual Net Income (Yuan/hectare) | 175     | 300   | 120   |
Determine the farm's operating plan to maximize annual net income. Please note that Labor days are calculated in whole days, fractions are not allowed.</t>
  </si>
  <si>
    <t>## Mathematical model (MILP)
### Decision variables
- \(x_s, x_c, x_w \in \mathbb{Z}_{\ge 0}\): hectares planted of **soybean**, **corn**, **wheat** (whole hectares)
- \(y \in \mathbb{Z}_{\ge 0}\): number of **dairy cows**
- \(z \in \mathbb{Z}_{\ge 0}\): number of **chickens**
- \(e_{AW} \in \mathbb{Z}_{\ge 0}\): off-farm work person-days in **autumn/winter**
- \(e_{SS} \in \mathbb{Z}_{\ge 0}\): off-farm work person-days in **spring/summer**
(All labor variables are integers to enforce “whole days only”.)
### Parameters
Land: \(L=100\) ha  
Funds: \(B=15000\) yuan  
Labor availability:
- \(AW=3500\) person-days (autumn/winter)
- \(SS=4000\) person-days (spring/summer)
Off-farm wages:
- \(p_{AW}=1.8\) yuan/day
- \(p_{SS}=2.1\) yuan/day
Animal investment and returns:
- Cow: investment 400, income 400, land 1.5 ha, labor (AW 100, SS 50), capacity 32
- Chicken: investment 3, income 2, land 0, labor (AW 0.6, SS 0.3), capacity 3000
Crop labor and income (per ha):
- Soybean: AW 20, SS 50, income 175
- Corn: AW 35, SS 75, income 300
- Wheat: AW 10, SS 40, income 120
### Objective: maximize annual net income
\[
\max\; 175x_s + 300x_c + 120x_w + 400y + 2z + 1.8e_{AW} + 2.1e_{SS}
\]
### Constraints
**Land (ha):**
\[
x_s + x_c + x_w + 1.5y \le 100
\]
**Funds (yuan):**
\[
400y + 3z \le 15000
\]
**Labor (person-days), with integer days**
Autumn/Winter:
\[
20x_s + 35x_c + 10x_w + 100y + 0.6z + e_{AW} \le 3500
\]
Spring/Summer:
\[
50x_s + 75x_c + 40x_w + 50y + 0.3z + e_{SS} \le 4000
\]
To avoid decimals (and keep integrality exact), multiply both labor constraints by 10:
\[
200x_s + 350x_c + 100x_w + 1000y + 6z + 10e_{AW} \le 35000
\]
\[
500x_s + 750x_c + 400x_w + 500y + 3z + 10e_{SS} \le 40000
\]
**Capacity:**
\[
y \le 32,\quad z \le 3000
\]
**Integrality/nonnegativity:**
All decision variables are nonnegative integers.
---
## Python (gurobipy) code
```python
import gurobipy as gp
from gurobipy import GRB
# ----------------------
# Data
# ----------------------
land_total = 100
budget = 15000
labor_AW = 3500
labor_SS = 4000
wage_AW = 1.8
wage_SS = 2.1
# Crop data per hectare
income = {"soy": 175, "corn": 300, "wheat": 120}
lab_AW = {"soy": 20, "corn": 35, "wheat": 10}
lab_SS = {"soy": 50, "corn": 75, "wheat": 40}
# Livestock
cow_invest, cow_income, cow_land = 400, 400, 1.5
cow_AW, cow_SS = 100, 50
cow_cap = 32
ch_invest, ch_income = 3, 2
ch_AW, ch_SS = 0.6, 0.3
ch_cap = 3000
# To remove labor decimals: multiply labor constraints by 10
scale = 10
# ----------------------
# Model
# ----------------------
m = gp.Model("farm_plan")
# Decision variables (all integer as required)
x_soy   = m.addVar(vtype=GRB.INTEGER, lb=0, name="ha_soy")
x_corn  = m.addVar(vtype=GRB.INTEGER, lb=0, name="ha_corn")
x_wheat = m.addVar(vtype=GRB.INTEGER, lb=0, name="ha_wheat")
cows = m.addVar(vtype=GRB.INTEGER, lb=0, ub=cow_cap, name="cows")
chickens = m.addVar(vtype=GRB.INTEGER, lb=0, ub=ch_cap, name="chickens")
ext_AW = m.addVar(vtype=GRB.INTEGER, lb=0, name="ext_AW_days")
ext_SS = m.addVar(vtype=GRB.INTEGER, lb=0, name="ext_SS_days")
# Objective
m.setObjective(
    income["soy"] * x_soy +
    income["corn"] * x_corn +
    income["wheat"] * x_wheat +
    cow_income * cows +
    ch_income * chickens +
    wage_AW * ext_AW +
    wage_SS * ext_SS,
    GRB.MAXIMIZE
)
# Land constraint
m.addConstr(
    x_soy + x_corn + x_wheat + cow_land * cows &lt;= land_total,
    name="land"
)
# Budget constraint (only animals require investment)
m.addConstr(
    cow_invest * cows + ch_invest * chickens &lt;= budget,
    name="budget"
)
# Labor constraints scaled by 10 to keep exact integrality
m.addConstr(
    scale * (lab_AW["soy"] * x_soy + lab_AW["corn"] * x_corn + lab_AW["wheat"] * x_wheat
             + cow_AW * cows + ch_AW * chickens + ext_AW)
    &lt;= scale * labor_AW,
    name="labor_AW"
)
m.addConstr(
    scale * (lab_SS["soy"] * x_soy + lab_SS["corn"] * x_corn + lab_SS["wheat"] * x_wheat
             + cow_SS * cows + ch_SS * chickens + ext_SS)
    &lt;= scale * labor_SS,
    name="labor_SS"
)
# Optimize
m.optimize()
# ----------------------
# Output
# ----------------------
if m.status == GRB.OPTIMAL:
    print("\nOptimal plan:")
    print(f" Soybean hectares : {x_soy.X:.0f}")
    print(f" Corn hectares    : {x_corn.X:.0f}")
    print(f" Wheat hectares   : {x_wheat.X:.0f}")
    print(f" Dairy cows       : {cows.X:.0f}")
    print(f" Chickens         : {chickens.X:.0f}")
    print(f" Off-farm AW days : {ext_AW.X:.0f}")
    print(f" Off-farm SS days : {ext_SS.X:.0f}")
    print(f"\nMaximum annual net income = {m.objVal:.2f} yuan")
else:
    print("No optimal solution found. Status:", m.status)
```
This is a mixed-integer linear program that (1) enforces whole-day labor via integer labor variables and (2) avoids fractional coefficients in the labor constraints by scaling them by 10.</t>
  </si>
  <si>
    <t>20241.615384615387</t>
  </si>
  <si>
    <t>A factory produces two models of microcomputers, A and B. Each model requires the same two processes. The processing time, sales profit, and the factory鈥檚 maximum weekly processing capacity for each model are shown in Table 3.1.
Table 3.1
| Process | Model | | Maximum Weekly Processing Capacity |
| :---: | :---: | :---: | :---: |
| | $A$ | $B$ | |
| I (hours/unit) | 4 | 6 | 150 |
| II (hours/unit) | 3 | 2 | 70 |
| Profit (yuan/unit) | 300 | 450 | |
Given the factory's business goals:
$p_{1}$: The total weekly profit should not be less than 10,000 yuan;
$p_{2}$: Due to contract requirements, at least 10 units of model A and at least 15 units of model B must be produced each week;
$p_{3}$: The processing time for Process I should be exactly 150 hours per week, and the processing time for Process II should ideally be fully utilized, with potential for appropriate overtime;
$p_{4}$: If products are produced during overtime in Process II, the profit per unit is reduced by 20 yuan for model A and 25 yuan for model B, and the maximum overtime for Process II is 30 hours per week. Formulate the mathematical model for this problem.</t>
  </si>
  <si>
    <t>## Mathematical model (goal programming with overtime on Process II)
### Decision variables
- \(x_A \ge 0\): units of model A produced in **regular time**
- \(x_B \ge 0\): units of model B produced in **regular time**
- \(y_A \ge 0\): units of model A produced in **overtime** (Process II overtime)
- \(y_B \ge 0\): units of model B produced in **overtime** (Process II overtime)
Deviational variables for goals (all \(\ge 0\)):
- Profit goal \(p_1\): \(d_1^- , d_1^+\)
- Process I exact-150 goal \(p_3\): \(d_3^- , d_3^+\)
- Process II “full utilization (70)” goal \(p_3\): \(d_4^- , d_4^+\)
### Parameters
- Process I times (hours/unit): \(a_{I,A}=4,\; a_{I,B}=6\)
- Process II times (hours/unit): \(a_{II,A}=3,\; a_{II,B}=2\)
- Regular capacities: \(C_I=150,\; C_{II}=70\)
- Overtime limit for Process II: \(OT=30\) hours
- Regular profits: \(p_A=300,\; p_B=450\)
- Overtime profit reductions: \(\Delta_A=20,\; \Delta_B=25\)
- Minimum production (contract): \(A_{\min}=10,\; B_{\min}=15\)
- Profit target: \(P^*=10000\)
### Derived expressions
Total production:
\[
X_A=x_A+y_A,\quad X_B=x_B+y_B
\]
Total profit (with overtime penalties):
\[
\Pi = 300x_A + 450x_B + (300-20)y_A + (450-25)y_B
= 300x_A + 450x_B + 280y_A + 425y_B
\]
Process I usage (no overtime mentioned for I):
\[
T_I = 4X_A + 6X_B
\]
Process II usage split into regular + overtime:
\[
T_{II}^{reg} = 3x_A + 2x_B,\quad T_{II}^{ot} = 3y_A + 2y_B
\]
### Hard constraints (must hold)
1) Contract minimums:
\[
X_A \ge 10,\qquad X_B \ge 15
\]
2) Regular capacity of Process II and overtime limit:
\[
T_{II}^{reg} \le 70
\]
\[
T_{II}^{ot} \le 30
\]
(You can optionally also enforce that Process I cannot exceed 150 if you interpret 150 as a hard max; however goal \(p_3\) says “exactly 150”, so we model it as a goal equation below.)
### Goal equations (with deviational variables)
**Goal \(p_1\) (profit not less than 10,000):**
\[
\Pi + d_1^- - d_1^+ = 10000
\]
We will penalize only \(d_1^-\) (profit shortfall).
**Goal \(p_3\) (Process I exactly 150 hours):**
\[
T_I + d_3^- - d_3^+ = 150
\]
Penalize both \(d_3^-\) and \(d_3^+\) to enforce equality.
**Goal \(p_3\) (Process II should be fully utilized at 70 in regular time):**
\[
T_{II}^{reg} + d_4^- - d_4^+ = 70
\]
Penalize \(d_4^-\) (unused regular capacity). You may also penalize \(d_4^+\), but since we already have \(T_{II}^{reg}\le 70\), \(d_4^+=0\) automatically.
### Preemptive (lexicographic) objective for priorities \(p_1 \succ p_2 \succ p_3 \succ p_4\)
- \(p_2\) is enforced as hard constraints (contract minima).
- \(p_4\) is embedded through lower profit on overtime units and a hard overtime limit.
A standard preemptive structure is:
1. Minimize \(d_1^-\)
2. Then minimize \(d_3^- + d_3^+ + d_4^-\) (and optionally also minimize overtime usage if desired)
In Gurobi, implement via multi-objectives (lexicographic).
---
## Python (gurobipy) implementation
```python
import gurobipy as gp
from gurobipy import GRB
# -----------------------
# Data
# -----------------------
aI_A, aI_B = 4, 6
aII_A, aII_B = 3, 2
CI = 150          # Process I target/capacity used as goal equality
CII = 70          # regular capacity Process II
OT = 30           # max overtime hours in Process II
pA, pB = 300, 450
penA, penB = 20, 25   # overtime profit reduction
Amin, Bmin = 10, 15
profit_target = 10000
# -----------------------
# Model
# -----------------------
m = gp.Model("microcomputers_goal_programming")
# Decision vars: regular and overtime-produced units
xA = m.addVar(lb=0, name="xA_regular")
xB = m.addVar(lb=0, name="xB_regular")
yA = m.addVar(lb=0, name="yA_overtime")
yB = m.addVar(lb=0, name="yB_overtime")
# Deviational vars (all nonnegative)
d1m = m.addVar(lb=0, name="d1_minus")  # profit shortfall
d1p = m.addVar(lb=0, name="d1_plus")
d3m = m.addVar(lb=0, name="d3_minus")  # Process I underuse
d3p = m.addVar(lb=0, name="d3_plus")   # Process I overuse
d4m = m.addVar(lb=0, name="d4_minus")  # Process II regular underuse
d4p = m.addVar(lb=0, name="d4_plus")   # (will be 0 due to &lt;= constraint)
# Expressions
XA = xA + yA
XB = xB + yB
profit = pA*xA + pB*xB + (pA - penA)*yA + (pB - penB)*yB
TI = aI_A*XA + aI_B*XB
TII_reg = aII_A*xA + aII_B*xB
TII_ot  = aII_A*yA + aII_B*yB
# -----------------------
# Hard constraints (p2, p4 feasibility constraints)
# -----------------------
m.addConstr(XA &gt;= Amin, name="min_A")
m.addConstr(XB &gt;= Bmin, name="min_B")
m.addConstr(TII_reg &lt;= CII, name="procII_regular_cap")
m.addConstr(TII_ot  &lt;= OT,  name="procII_overtime_cap")
# -----------------------
# Goal equations
# -----------------------
# p1: profit &gt;= target  -&gt; profit + d1- - d1+ = target
m.addConstr(profit + d1m - d1p == profit_target, name="goal_profit")
# p3: Process I exactly 150 -&gt; TI + d3- - d3+ = 150
m.addConstr(TI + d3m - d3p == CI, name="goal_procI_150")
# p3: Process II regular should be "fully utilized" at 70
#     TII_reg + d4- - d4+ = 70, with TII_reg &lt;= 70 already.
m.addConstr(TII_reg + d4m - d4p == CII, name="goal_procII_full")
# -----------------------
# Lexicographic (preemptive) objectives
# -----------------------
# Priority 1: minimize profit shortfall
m.setObjectiveN(d1m, index=0, priority=3, name="P1_min_profit_shortfall")
# Priority 2: enforce process goals (exact 150 on I; full use on II regular)
m.setObjectiveN(d3m + d3p + d4m, index=1, priority=2, name="P3_process_goals")
# Priority 3 (optional): discourage overtime hours (since overtime reduces profit already,
# this is not necessary, but can be added to break ties)
m.setObjectiveN(TII_ot, index=2, priority=1, name="P4_min_overtime_hours")
m.ModelSense = GRB.MINIMIZE
# Solve
m.optimize()
# -----------------------
# Output
# -----------------------
if m.status == GRB.OPTIMAL:
    print("\nSolution:")
    print(f"xA (regular) = {xA.X:.4f}, yA (overtime) = {yA.X:.4f}, total A = {XA.getValue():.4f}")
    print(f"xB (regular) = {xB.X:.4f}, yB (overtime) = {yB.X:.4f}, total B = {XB.getValue():.4f}")
    print(f"Profit = {profit.getValue():.2f}")
    print("\nHours:")
    print(f"Process I hours = {TI.getValue():.2f}")
    print(f"Process II regular hours = {TII_reg.getValue():.2f} (cap {CII})")
    print(f"Process II overtime hours = {TII_ot.getValue():.2f} (cap {OT})")
    print("\nDeviations:")
    print(f"d1- (profit shortfall) = {d1m.X:.4f}")
    print(f"d3- (proc I under) = {d3m.X:.4f}, d3+ (proc I over) = {d3p.X:.4f}")
    print(f"d4- (proc II under) = {d4m.X:.4f}, d4+ (proc II over) = {d4p.X:.4f}")
else:
    print("No optimal solution found. Status:", m.status)
```
### Notes (modeling choices)
- Overtime is modeled only for **Process II**, consistent with \(p_4\), and limited by \(3y_A + 2y_B \le 30\) hours.
- The “exactly 150 hours” requirement for Process I is treated as a **goal equation** (allowing deviations but penalizing them). If you instead want it as a hard constraint, replace the goal equation with \(4(X_A)+6(X_B)=150\).
- Minimum production \(p_2\) is enforced as hard constraints (typical for contract requirements). If you truly need it as a soft goal, it can be expressed with deviational variables similarly.</t>
  </si>
  <si>
    <t>A factory must rent warehouse space for the next 4 months. The required warehouse area (in 銕) is given in Table 1-14:
Table 1-14
| Month | 1聽 聽 | 2聽 聽 | 3聽 聽 | 4聽 聽 |
|-------|------|------|------|------|
| Required area | 1500 | 1000 | 2000 | 1200 |
The factory can sign rental contracts of different lengths, with longer contracts offering discounted rates (Table 1-15). Each contract, once chosen, must cover consecutive months starting from the beginning of the period.
Table 1-15
| Contract length (months) | 1聽 | 2聽 | 3聽 | 4聽 |
|--------------------------|----|----|----|----|
| Rental fee per 100銕 (yuan) | 4000 | 7500 | 10500 | 13000 |
Additional business rules:
1. The company may rent **multiple warehouses** in parallel, and each warehouse contract must fully cover the selected months. The available capacity of each warehouse is unlimited (i.e., any contract can cover the full required area or part of it).
2. For risk management, at least **two different contracts** (with different lengths) must be signed over the 4 months.
3. If a 4-month contract is chosen, then no 1-month contract may be chosen (mutual exclusion).
4. To simplify operations, the number of distinct warehouse contracts signed cannot exceed 3.
5. The demand for each month must be fully satisfied without shortage or excess.
**Decision variables:**
- Integer variables to represent how many contracts of each type (1, 2, 3, 4 months) are signed.
- Binary variables to encode logical conditions (e.g., exclusion between 1-month and 4-month contracts).
**Objective:** Minimize the total rental cost over the 4 months.
Formulate this as a Mixed Integer Linear Programming (MILP) model. What is the minimum total rental cost?</t>
  </si>
  <si>
    <t>## MILP model
### Sets / data
- Months \(t \in \{1,2,3,4\}\)
- Contract lengths \(l \in \{1,2,3,4\}\)
- Demand (area):  
  \(d_1=1500,\; d_2=1000,\; d_3=2000,\; d_4=1200\)
- Cost per 100 units of area (yuan):  
  \(c_1=4000,\; c_2=7500,\; c_3=10500,\; c_4=13000\)
Assumption consistent with the statement “each contract … starts from the beginning of the period”:  
A contract of length \(l\) covers months \(1,2,\dots,l\).
Since capacity is “unlimited” and we can rent “parts”, we model the *amount of area* covered by each contract length (rather than indivisible warehouse units).
### Decision variables
- \(x_l \in \mathbb{Z}_{\ge 0}\): number of “100-area blocks” rented under a contract of length \(l\).  
  (So the actual area rented under length \(l\) is \(100 x_l\).)
- \(y_l \in \{0,1\}\): 1 if any contract of length \(l\) is used, else 0.
### Objective
\[
\min \sum_{l=1}^4 c_l x_l
\]
### Constraints
**(1) Demand satisfaction exactly (no shortage, no excess)**  
Month \(t\) is covered by all contracts with length \(l \ge t\). Therefore:
\[
\sum_{l=t}^4 100 x_l = d_t \qquad \forall t=1,2,3,4
\]
**(2) Link usage binaries to quantities**
\[
x_l \le M y_l \qquad \forall l
\]
for a sufficiently large \(M\) (e.g., \(M=\lceil \max_t d_t/100\rceil = 20\)).
**(3) At least two different contract lengths used**
\[
\sum_{l=1}^4 y_l \ge 2
\]
**(4) Mutual exclusion: if 4-month is chosen then 1-month not chosen**
\[
y_1 + y_4 \le 1
\]
**(5) At most 3 distinct contract lengths**
\[
\sum_{l=1}^4 y_l \le 3
\]
**Integrality / domains:** \(x_l \in \mathbb{Z}_{\ge 0}\), \(y_l \in \{0,1\}\).
---
## Gurobi (gurobipy) code
```python
import gurobipy as gp
from gurobipy import GRB
import math
# Data
months = [1, 2, 3, 4]
lengths = [1, 2, 3, 4]
demand = {1: 1500, 2: 1000, 3: 2000, 4: 1200}  # area units
cost = {1: 4000, 2: 7500, 3: 10500, 4: 13000}  # yuan per 100 area
# Scale: x_l counts "blocks" of 100 area
# For exact satisfaction, demands must be multiples of 100. (They are not in this table: 1500 is ok, 1200 ok, 1000 ok, 2000 ok.)
M = math.ceil(max(demand.values()) / 100)  # upper bound on x_l, safe but can increase if needed
m = gp.Model("warehouse_contracts")
x = m.addVars(lengths, vtype=GRB.INTEGER, lb=0, name="x")   # 100-area blocks for each length
y = m.addVars(lengths, vtype=GRB.BINARY, name="y")          # whether length is used
# Objective
m.setObjective(gp.quicksum(cost[l] * x[l] for l in lengths), GRB.MINIMIZE)
# Demand satisfaction (exact)
for t in months:
    m.addConstr(gp.quicksum(100 * x[l] for l in lengths if l &gt;= t) == demand[t],
                name=f"demand_month_{t}")
# Linking x and y
for l in lengths:
    m.addConstr(x[l] &lt;= M * y[l], name=f"link_{l}")
# At least two different contract lengths
m.addConstr(gp.quicksum(y[l] for l in lengths) &gt;= 2, name="at_least_two_types")
# Mutual exclusion: 1-month and 4-month cannot both be chosen
m.addConstr(y[1] + y[4] &lt;= 1, name="exclude_1_and_4")
# At most three distinct contract lengths
m.addConstr(gp.quicksum(y[l] for l in lengths) &lt;= 3, name="at_most_three_types")
m.optimize()
if m.status == GRB.OPTIMAL:
    print(f"Optimal cost: {m.objVal:,.0f} yuan")
    for l in lengths:
        if y[l].X &gt; 0.5:
            print(f"Use length {l} months: x[{l}] = {x[l].X:.0f} blocks of 100 area "
                  f"(area={100*x[l].X:.0f})")
else:
    print("No optimal solution found. Status:", m.status)
```
---
## Optimal solution (minimum total cost)
From the month-balance equations:
- Month 4 forces \(100x_4 = 1200 \Rightarrow x_4 = 12\).
- Month 3 forces \(100(x_3+x_4)=2000 \Rightarrow x_3 = 8\).
- Month 2 forces \(100(x_2+x_3+x_4)=1000 \Rightarrow x_2 = -10\) (impossible).
So **using 3- or 4-month contracts at all makes feasibility impossible** under the “exactly meet each month” and “contracts start at month 1 and cover all months up to length” rules. Therefore the only feasible way to match the decreasing/increasing pattern exactly is with 1- and 2-month contracts only:
Solve:
- Month 4: \(100x_4 = 1200\) would be required if 4-month existed, but we cannot use 4-month. Instead for month 4 demand to be met, we need contracts that cover month 4; only length 4 covers month 4 under the “start at month 1” rule. That would again imply infeasibility.
**Conclusion:** Under the literal rule “each contract must cover consecutive months starting from the beginning of the period (month 1)”, the model is **infeasible** because demand exists in months 3 and 4 but only a 4-month contract covers month 4, and the equalities for earlier months cannot be satisfied simultaneously.
### How to make the problem solvable (common intended interpretation)
In most textbook versions, contracts can **start in any month** and cover consecutive months from that start. If you confirm that interpretation, the MILP becomes standard (variables \(x_{s,l}\): area rented starting month \(s\) for length \(l\)), and then an optimal cost exists. If you want, I can provide the corrected MILP + code and compute the minimum cost.</t>
  </si>
  <si>
    <t>A store has formulated a purchase and sales plan for a certain product from July to December. It is known that the warehouse capacity must not exceed 500 units, with 200 units in stock at the end of June. Thereafter, purchases are made at the beginning of each month. Assume the purchase and selling prices of this product for each month are shown in Table 1-21. How much should be purchased and sold each month to maximize the total revenue?
Table 1-21
| Month | 7  | 8  | 9  | 10 | 11 | 12 |
|-------|----|----|----|----|----|----|
| Buy   | 28 | 24 | 25 | 27 | 23 | 23 |
| Sell  | 29 | 24 | 26 | 28 | 22 | 25 |</t>
  </si>
  <si>
    <t>## Mathematical model (LP)
**Sets / months**  
\(t \in T=\{7,8,9,10,11,12\}\)
**Parameters**  
- Initial inventory (end of June): \(I_6 = 200\)  
- Warehouse capacity: \(C = 500\)  
- Buy price \(b_t\) and sell price \(s_t\) (from the table)
**Decision variables (all \(\ge 0\))**  
- \(x_t\): units **purchased** at the beginning of month \(t\)  
- \(y_t\): units **sold** during month \(t\)  
- \(I_t\): inventory at the end of month \(t\)
**Inventory balance (purchase happens before selling in the month)**  
For each \(t \in T\):
\[
I_t = I_{t-1} + x_t - y_t
\]
with \(I_6 = 200\).
**Capacity constraint**  
For each \(t \in T\):
\[
I_t \le C
\]
**Cannot sell more than available after buying (optional but tightens the model)**  
For each \(t \in T\):
\[
y_t \le I_{t-1} + x_t
\]
**Objective: maximize total profit (revenue from sales minus purchase cost)**  
\[
\max \sum_{t\in T} \left(s_t\,y_t - b_t\,x_t\right)
\]
&gt; Note: If the problem truly means “maximize total revenue” (sales only) with no other limits, the model becomes unbounded (you could buy/sell infinite amounts whenever \(s_t&gt;b_t\)). In typical purchase-sales planning, you maximize **profit** as above, with inventory capacity as the limiting factor.
---
## Python (gurobipy) code
```python
import gurobipy as gp
from gurobipy import GRB
# Months
months = [7, 8, 9, 10, 11, 12]
# Prices from the table
buy_price  = {7: 28, 8: 24, 9: 25, 10: 27, 11: 23, 12: 23}
sell_price = {7: 29, 8: 24, 9: 26, 10: 28, 11: 22, 12: 25}
# Parameters
I0 = 200   # inventory end of June
C = 500    # capacity
m = gp.Model("purchase_sales_plan")
# Decision variables
x = m.addVars(months, lb=0.0, name="buy")      # purchase
y = m.addVars(months, lb=0.0, name="sell")     # sales
I = m.addVars(months, lb=0.0, name="inv")      # end-of-month inventory
# Inventory balance constraints
prev_inv = I0
for t in months:
    m.addConstr(I[t] == prev_inv + x[t] - y[t], name=f"balance_{t}")
    # Optional tightening: can't sell more than available after buying
    m.addConstr(y[t] &lt;= prev_inv + x[t], name=f"avail_{t}")
    # Capacity
    m.addConstr(I[t] &lt;= C, name=f"cap_{t}")
    prev_inv = I[t]
# Objective: maximize profit = sales revenue - purchase cost
m.setObjective(
    gp.quicksum(sell_price[t] * y[t] - buy_price[t] * x[t] for t in months),
    GRB.MAXIMIZE
)
m.optimize()
# Output
if m.status == GRB.OPTIMAL:
    print(f"Optimal profit: {m.objVal:.2f}\n")
    print("Month | Buy | Sell | EndInv")
    prev_inv_val = I0
    for t in months:
        print(f"{t:&gt;5} | {x[t].x:&gt;3.0f} | {y[t].x:&gt;4.0f} | {I[t].x:&gt;6.0f}")
else:
    print("No optimal solution found. Status:", m.status)
```
If you want the model to enforce a specific **ending inventory** in December (e.g., must end at 0 or must end at least some safety stock), tell me the requirement and I’ll add that constraint.</t>
  </si>
  <si>
    <t>The number of nurses required in each time period over 24 hours at a certain hospital is as follows: 2:00-6:00 - 10 people, 6:00-10:00 - 15 people, 10:00-14:00 - 25 people, 14:00-18:00 - 20 people, 18:00-22:00 - 18 people, 22:00-2:00 - 12 people. Nurses start shifts in 6 batches at 2:00, 6:00, 10:00, 14:00, 18:00, and 22:00 and work continuously for 8 hours. Please determine: If the hospital can hire contract nurses with the same working hours as regular nurses, and if the pay for regular nurses is 10 yuan/hour and for contract nurses is 15 yuan/hour, should the hospital hire contract nurses and if so, how many?</t>
  </si>
  <si>
    <t>## Mathematical model (MILP)
### Sets / indices
- Time periods \(t \in T=\{1,2,3,4,5,6\}\) corresponding to  
  1: 2–6, 2: 6–10, 3: 10–14, 4: 14–18, 5: 18–22, 6: 22–2
- Shift start batches \(s \in S=\{1,2,3,4,5,6\}\) corresponding to start times  
  1: 2:00, 2: 6:00, 3: 10:00, 4: 14:00, 5: 18:00, 6: 22:00
Each nurse works 8 hours = 2 consecutive 4-hour periods. So a nurse starting at batch \(s\) covers period \(s\) and the next period (wrapping around).
### Parameters
Demand (required nurses) per period:
\[
d = [10,15,25,20,18,12]
\]
Hourly wages:
- regular: \(w_R=10\)
- contract: \(w_C=15\)
Shift length: 8 hours, so cost per nurse per shift:
\[
c_R = 8w_R = 80,\quad c_C = 8w_C = 120
\]
Coverage matrix \(a_{t,s}\in\{0,1\}\): 1 if start \(s\) covers period \(t\).  
With 8-hour shifts:
\[
a_{t,s}=1 \text{ if } t=s \text{ or } t = s+1 \ (\text{mod }6)
\]
### Decision variables
- \(R_s \in \mathbb{Z}_{\ge 0}\): number of regular nurses starting at time \(s\)
- \(C_s \in \mathbb{Z}_{\ge 0}\): number of contract nurses starting at time \(s\)
### Objective (minimize total labor cost)
\[
\min \sum_{s\in S} \left(c_R R_s + c_C C_s\right)
\]
### Constraints (coverage each period)
For every period \(t\):
\[
\sum_{s\in S} a_{t,s}(R_s + C_s) \ge d_t
\]
Nonnegativity/integrality:
\[
R_s, C_s \in \mathbb{Z}_{\ge 0}
\]
**Key insight:** since contract nurses are strictly more expensive and have identical coverage, an optimal solution will use **zero** contract nurses unless additional constraints exist (e.g., limited regular nurses, max hires, etc.). The model will confirm this.
---
## Python (gurobipy) code
```python
import gurobipy as gp
from gurobipy import GRB
# ----------------------------
# Data
# ----------------------------
periods = list(range(6))  # 0..5 for the 6 four-hour periods
starts  = list(range(6))  # 0..5 for the 6 start times
demand = [10, 15, 25, 20, 18, 12]  # 2-6, 6-10, 10-14, 14-18, 18-22, 22-2
w_reg = 10
w_con = 15
shift_hours = 8
c_reg = w_reg * shift_hours  # 80 per shift
c_con = w_con * shift_hours  # 120 per shift
# Coverage: start s covers period s and (s+1) mod 6
a = {(t, s): 0 for t in periods for s in starts}
for s in starts:
    a[s, s] = 1
    a[(s + 1) % 6, s] = 1
# ----------------------------
# Model
# ----------------------------
m = gp.Model("nurse_staffing")
R = m.addVars(starts, vtype=GRB.INTEGER, lb=0, name="R")  # regular starts
C = m.addVars(starts, vtype=GRB.INTEGER, lb=0, name="C")  # contract starts
# Objective: minimize total cost
m.setObjective(
    gp.quicksum(c_reg * R[s] + c_con * C[s] for s in starts),
    GRB.MINIMIZE
)
# Coverage constraints
for t in periods:
    m.addConstr(
        gp.quicksum(a[t, s] * (R[s] + C[s]) for s in starts) &gt;= demand[t],
        name=f"cover_{t}"
    )
m.optimize()
# ----------------------------
# Output
# ----------------------------
if m.status == GRB.OPTIMAL:
    reg_total = sum(R[s].X for s in starts)
    con_total = sum(C[s].X for s in starts)
    print("Optimal total cost:", m.objVal)
    print("Regular nurses by start time:", [int(R[s].X) for s in starts])
    print("Contract nurses by start time:", [int(C[s].X) for s in starts])
    print("Total regular:", int(reg_total), " Total contract:", int(con_total))
else:
    print("No optimal solution found. Status:", m.status)
```
---
## Answer to the question
With identical shift structure and higher wage (15 vs 10 yuan/hour), **the hospital should not hire any contract nurses** in the optimal cost solution.
So, **contract nurses to hire: 0**.
If you want a version where contract nurses become necessary (e.g., “at most \(K\) regular nurses can be hired”), tell me the limit \(K\) and I’ll adjust the model.</t>
  </si>
  <si>
    <t>For a certain 24-hour bus service, the number of drivers and crew members required during different time periods each day is shown in Table 1-2:
Table 1-2
\begin{tabular}{|c|c|c||c|c|c|}
\hline Shift &amp; Time &amp; Required number &amp; Shift &amp; Time &amp; Required number \\
\hline 1 &amp; $6: 00 \sim 10: 00$ &amp; 60 &amp; 4 &amp; $18 ; 00 \sim 22 ; 00$ &amp; 50 \\
\hline 2 &amp; $10 ; 00 \sim 14 ; 00$ &amp; 70 &amp; 5 &amp; $22 ; 00 \sim 2 ; 00$ &amp; 20 \\
\hline 3 &amp; $14 ; 00 \sim 18 ; 00$ &amp; 60 &amp; 6 &amp; $2: 00 \sim 6 ; 00$ &amp; 30 \\
\hline
\end{tabular}
Assuming that drivers and crew members start their shifts at the beginning of each time period and work continuously for 8 hours, determine the minimum number of drivers and crew members needed for this bus route. Formulate the linear programming model for this problem.</t>
  </si>
  <si>
    <t>## Mathematical model (LP)
### Time periods (4-hour blocks)
Let the 24 hours be partitioned into 6 periods:
1. \(6{:}00\)–\(10{:}00\)  demand \(d_1=60\)  
2. \(10{:}00\)–\(14{:}00\) demand \(d_2=70\)  
3. \(14{:}00\)–\(18{:}00\) demand \(d_3=60\)  
4. \(18{:}00\)–\(22{:}00\) demand \(d_4=50\)  
5. \(22{:}00\)–\(2{:}00\)  demand \(d_5=20\)  
6. \(2{:}00\)–\(6{:}00\)   demand \(d_6=30\)
Drivers start only at the beginning of a period and work **8 hours**, i.e., they cover **two consecutive periods**.
### Decision variables
Let
\[
x_i \ge 0 \quad (i=1,\dots,6)
\]
be the number of drivers who **start** work at the beginning of period \(i\).
(If you require integrality, add \(x_i \in \mathbb{Z}_+\).)
### Coverage logic
A driver starting in period \(i\) covers periods \(i\) and \(i+1\) (mod 6).  
Thus, period \(j\) is covered by drivers who started in \(j\) and in \(j-1\) (mod 6).
### Objective
Minimize total number of drivers:
\[
\min \sum_{i=1}^6 x_i
\]
### Constraints (meet demand each period)
\[
\begin{aligned}
x_1 + x_6 &amp;\ge 60 \\
x_2 + x_1 &amp;\ge 70 \\
x_3 + x_2 &amp;\ge 60 \\
x_4 + x_3 &amp;\ge 50 \\
x_5 + x_4 &amp;\ge 20 \\
x_6 + x_5 &amp;\ge 30 \\
x_i &amp;\ge 0 \quad i=1,\dots,6
\end{aligned}
\]
(Indices wrap around because the schedule is cyclic across midnight.)
---
## Python (gurobipy) code
```python
import gurobipy as gp
from gurobipy import GRB
# Demand in each 4-hour period (1..6)
demand = {
    1: 60,  # 6-10
    2: 70,  # 10-14
    3: 60,  # 14-18
    4: 50,  # 18-22
    5: 20,  # 22-2
    6: 30   # 2-6
}
periods = list(demand.keys())
m = gp.Model("bus_driver_scheduling")
# Decision variables: number starting at period i
# Use vtype=GRB.INTEGER if drivers must be integers (typical)
x = m.addVars(periods, lb=0, vtype=GRB.INTEGER, name="x")
# Objective: minimize total drivers
m.setObjective(gp.quicksum(x[i] for i in periods), GRB.MINIMIZE)
# Coverage constraints: period j covered by starters at j and j-1 (mod 6)
for j in periods:
    prev_j = 6 if j == 1 else j - 1
    m.addConstr(x[j] + x[prev_j] &gt;= demand[j], name=f"cover_{j}")
m.optimize()
if m.status == GRB.OPTIMAL:
    print(f"Minimum drivers = {m.objVal:.0f}")
    for i in periods:
        print(f"Start at period {i}: {x[i].X:.0f}")
```
This model directly implements the LP/ILP formulation: choose how many start in each 4-hour block so that, with 8-hour shifts, every block’s staffing requirement is satisfied using the fewest drivers.</t>
  </si>
  <si>
    <t>The Zhang family has 6 children: Harry, Hermione, Ron, Fred, George, and Ginny. The cost of taking Harry is $1200, Hermione is $1650, Ron is $750, Fred is $800, George is $800, and Ginny is $1500. Which children should the couple take to minimize the total cost of taking the children? They can take up to four children on the upcoming trip.
Ginny is the youngest, so the Zhang family will definitely take her.
If the couple takes Harry, they will not take Fred because Harry does not get along with him.
If the couple takes Harry, they will not take George because Harry does not get along with him.
If they take George, they must also take Fred.
If they take George, they must also take Hermione.
Even though it will cost them a lot of money, the Zhang family has decided to take at least three children.</t>
  </si>
  <si>
    <t>## Mathematical model (0–1 Integer Program)
**Decision variables (binary)**  
For each child \(i \in \{H, He, R, F, G, Gi\}\):
\[
x_i = \begin{cases}
1 &amp; \text{if child } i \text{ is taken} \\
0 &amp; \text{otherwise}
\end{cases}
\]
**Costs**
- \(c_H=1200\) (Harry), \(c_{He}=1650\) (Hermione), \(c_R=750\) (Ron),
  \(c_F=800\) (Fred), \(c_G=800\) (George), \(c_{Gi}=1500\) (Ginny)
**Objective (minimize total cost)**
\[
\min \; 1200x_H + 1650x_{He} + 750x_R + 800x_F + 800x_G + 1500x_{Gi}
\]
**Constraints**
1) Up to four children:
\[
x_H + x_{He} + x_R + x_F + x_G + x_{Gi} \le 4
\]
2) Ginny must be taken:
\[
x_{Gi} = 1
\]
3) If Harry is taken, Fred is not:
\[
x_H + x_F \le 1
\]
4) If Harry is taken, George is not:
\[
x_H + x_G \le 1
\]
5) If George is taken, Fred must be taken:
\[
x_G \le x_F
\]
6) If George is taken, Hermione must be taken:
\[
x_G \le x_{He}
\]
7) At least three children:
\[
x_H + x_{He} + x_R + x_F + x_G + x_{Gi} \ge 3
\]
---
## Python code (gurobipy)
```python
import gurobipy as gp
from gurobipy import GRB
# Data
children = ["Harry", "Hermione", "Ron", "Fred", "George", "Ginny"]
cost = {
    "Harry": 1200,
    "Hermione": 1650,
    "Ron": 750,
    "Fred": 800,
    "George": 800,
    "Ginny": 1500
}
# Model
m = gp.Model("zhang_trip")
# Decision variables
x = m.addVars(children, vtype=GRB.BINARY, name="x")
# Objective: minimize total cost
m.setObjective(gp.quicksum(cost[i] * x[i] for i in children), GRB.MINIMIZE)
# Constraints
m.addConstr(gp.quicksum(x[i] for i in children) &lt;= 4, name="at_most_4")
m.addConstr(gp.quicksum(x[i] for i in children) &gt;= 3, name="at_least_3")
# Ginny definitely taken
m.addConstr(x["Ginny"] == 1, name="ginny_must_go")
# Harry conflicts
m.addConstr(x["Harry"] + x["Fred"] &lt;= 1, name="harry_not_fred")
m.addConstr(x["Harry"] + x["George"] &lt;= 1, name="harry_not_george")
# George implies Fred and Hermione
m.addConstr(x["George"] &lt;= x["Fred"], name="george_implies_fred")
m.addConstr(x["George"] &lt;= x["Hermione"], name="george_implies_hermione")
# Optimize
m.optimize()
# Output
if m.status == GRB.OPTIMAL:
    chosen = [i for i in children if x[i].X &gt; 0.5]
    total_cost = sum(cost[i] for i in chosen)
    print("Chosen children:", chosen)
    print("Total cost:", total_cost)
else:
    print("No optimal solution found. Status:", m.status)
```
**Expected optimal selection:** Ginny, Ron, Fred  
**Minimum total cost:** \(1500 + 750 + 800 = 3050\)</t>
  </si>
  <si>
    <t>Given that a certain factory plans to produce three types of products, I, II, and III, each product needs to be processed on equipment $A, B, C$ as shown in Table 2-3:
Table 2-3
| Equipment Code | I  | II | III | Effective Monthly Equipment Hours |
|----------------|----|----|-----|----------------------------------|
| A              | 8  | 2  | 10  | 300                              |
| B              | 10 | 5  | 8   | 400                              |
| C              | 2  | 13 | 10  | 420                              |
| Unit Product Profit (per thousand yuan) | 3  | 2  | 2.9 |           |
How can the equipment capacity be fully utilized to maximize production profit?</t>
  </si>
  <si>
    <t>## Mathematical model (LP)
**Decision variables**  
Let  
- \(x_1, x_2, x_3 \ge 0\): monthly production quantities of products I, II, III (in consistent units, e.g., “batches” or “units”; profits are given per unit in thousand yuan).
**Parameters (hours per unit)**  
| Equipment | I | II | III | Capacity (hours/month) |
|---|---:|---:|---:|---:|
| A | 8 | 2 | 10 | 300 |
| B | 10 | 5 | 8 | 400 |
| C | 2 | 13 | 10 | 420 |
Profits (thousand yuan/unit):  
\[
p_1=3,\; p_2=2,\; p_3=2.9
\]
**Objective (maximize total profit)**  
\[
\max \; 3x_1 + 2x_2 + 2.9x_3
\]
**Capacity constraints**  
\[
\begin{aligned}
8x_1 + 2x_2 + 10x_3 &amp;\le 300 \quad &amp;(\text{A})\\
10x_1 + 5x_2 + 8x_3 &amp;\le 400 \quad &amp;(\text{B})\\
2x_1 + 13x_2 + 10x_3 &amp;\le 420 \quad &amp;(\text{C})
\end{aligned}
\]
\[
x_1, x_2, x_3 \ge 0
\]
This model chooses production quantities so that **equipment hours are not exceeded** and profit is maximized. (At optimum, some equipment may still have slack; “fully utilized” is achieved only if the optimum happens to saturate capacities.)
---
## Python code (gurobipy)
```python
import gurobipy as gp
from gurobipy import GRB
# Data
products = ["I", "II", "III"]
equip = ["A", "B", "C"]
profit = {"I": 3.0, "II": 2.0, "III": 2.9}  # thousand yuan per unit
hours = {
    ("A", "I"): 8,  ("A", "II"): 2,  ("A", "III"): 10,
    ("B", "I"): 10, ("B", "II"): 5,  ("B", "III"): 8,
    ("C", "I"): 2,  ("C", "II"): 13, ("C", "III"): 10,
}
capacity = {"A": 300, "B": 400, "C": 420}
# Model
m = gp.Model("product_mix")
# Decision variables: production quantities (continuous, nonnegative)
x = m.addVars(products, lb=0.0, vtype=GRB.CONTINUOUS, name="x")
# Objective: maximize profit
m.setObjective(gp.quicksum(profit[j] * x[j] for j in products), GRB.MAXIMIZE)
# Capacity constraints
cap_con = {}
for e in equip:
    cap_con[e] = m.addConstr(
        gp.quicksum(hours[(e, j)] * x[j] for j in products) &lt;= capacity[e],
        name=f"cap_{e}"
    )
m.optimize()
# Output
if m.status == GRB.OPTIMAL:
    print("\nOptimal production plan:")
    for j in products:
        print(f"  x[{j}] = {x[j].X:.6f}")
    print(f"\nMax profit = {m.objVal:.6f} (thousand yuan)")
    print("\nEquipment usage and slack:")
    for e in equip:
        used = sum(hours[(e, j)] * x[j].X for j in products)
        print(f"  {e}: used {used:.6f} / {capacity[e]}  slack {capacity[e] - used:.6f}")
else:
    print("No optimal solution found. Status:", m.status)
```
---
### Interpreting “fully utilize equipment capacity”
- The **constraints ensure feasible use** of equipment hours.
- If you *must* force full utilization of all equipment (i.e., equalities), you can change `&lt;=` to `==`, but that may make the model infeasible. A common alternative is to **maximize profit first**, then (as a second objective) **minimize unused capacity**—tell me if you want that variant.</t>
  </si>
  <si>
    <t>135.26666666666668</t>
  </si>
  <si>
    <t>A master's student in Operations Research at a certain university is required to select two courses in mathematics, two in operations research, and two in computer science from a total of seven courses: Calculus, Operations Research, Data Structures, Management Statistics, Computer Simulation, Computer Programming, and Forecasting. Some courses belong to only one category: Calculus falls under Mathematics, Computer Programming under Computer Science. However, some courses fall under multiple categories: Operations Research can be considered both Operations Research and Mathematics, Data Structures both Computer Science and Mathematics, Management Statistics both Mathematics and Operations Research, Computer Simulation both Computer Science and Operations Research, and Forecasting both Operations Research and Mathematics. Courses that fall under multiple categories can fulfill the requirement of both categories simultaneously. Additionally, some courses have prerequisites: Computer Simulation or Data Structures requires Computer Programming first, Management Statistics requires Calculus first, and Forecasting requires Management Statistics first. The question is: What is the minimum number of courses a master's student must take, and which specific courses, to meet the above requirements?</t>
  </si>
  <si>
    <t>## Mathematical model (set covering with prerequisites)
### Sets
- Courses \(C=\{\text{CAL},\text{OR},\text{DS},\text{MS},\text{SIM},\text{CP},\text{FOR}\}\)
  - CAL = Calculus  
  - OR = Operations Research  
  - DS = Data Structures  
  - MS = Management Statistics  
  - SIM = Computer Simulation  
  - CP = Computer Programming  
  - FOR = Forecasting
- Categories \(K=\{\text{M},\text{O},\text{CS}\}\) (Math, Ops Research, Comp Sci)
### Category coverage indicators
Let \(a_{c,k}=1\) if course \(c\) counts toward category \(k\), else \(0\).
| Course | M | O | CS |
|---|---:|---:|---:|
| CAL | 1 | 0 | 0 |
| OR  | 1 | 1 | 0 |
| DS  | 1 | 0 | 1 |
| MS  | 1 | 1 | 0 |
| SIM | 0 | 1 | 1 |
| CP  | 0 | 0 | 1 |
| FOR | 1 | 1 | 0 |
### Decision variables
- \(x_c \in \{0,1\}\) = 1 if course \(c\) is taken.
### Objective
Minimize the number of courses taken:
\[
\min \sum_{c\in C} x_c
\]
### Requirements (2 in each category; dual-counting allowed)
\[
\sum_{c\in C} a_{c,\text{M}} x_c \ge 2
\]
\[
\sum_{c\in C} a_{c,\text{O}} x_c \ge 2
\]
\[
\sum_{c\in C} a_{c,\text{CS}} x_c \ge 2
\]
### Prerequisites
- SIM or DS requires CP:
\[
x_{\text{SIM}} \le x_{\text{CP}},\quad x_{\text{DS}} \le x_{\text{CP}}
\]
- MS requires CAL:
\[
x_{\text{MS}} \le x_{\text{CAL}}
\]
- FOR requires MS:
\[
x_{\text{FOR}} \le x_{\text{MS}}
\]
---
## Python (gurobipy) code
```python
import gurobipy as gp
from gurobipy import GRB
# Courses
courses = ["CAL", "OR", "DS", "MS", "SIM", "CP", "FOR"]
# Category coverage matrix a[c][k]
a = {
    "CAL": {"M": 1, "O": 0, "CS": 0},
    "OR":  {"M": 1, "O": 1, "CS": 0},
    "DS":  {"M": 1, "O": 0, "CS": 1},
    "MS":  {"M": 1, "O": 1, "CS": 0},
    "SIM": {"M": 0, "O": 1, "CS": 1},
    "CP":  {"M": 0, "O": 0, "CS": 1},
    "FOR": {"M": 1, "O": 1, "CS": 0},
}
cats = ["M", "O", "CS"]
req = {"M": 2, "O": 2, "CS": 2}
m = gp.Model("course_selection")
# Decision variables
x = m.addVars(courses, vtype=GRB.BINARY, name="x")
# Objective: minimize number of courses
m.setObjective(gp.quicksum(x[c] for c in courses), GRB.MINIMIZE)
# Category requirements
for k in cats:
    m.addConstr(gp.quicksum(a[c][k] * x[c] for c in courses) &gt;= req[k], name=f"req_{k}")
# Prerequisites
m.addConstr(x["SIM"] &lt;= x["CP"], name="pr_SIM_CP")
m.addConstr(x["DS"]  &lt;= x["CP"], name="pr_DS_CP")
m.addConstr(x["MS"]  &lt;= x["CAL"], name="pr_MS_CAL")
m.addConstr(x["FOR"] &lt;= x["MS"],  name="pr_FOR_MS")
m.optimize()
if m.status == GRB.OPTIMAL:
    chosen = [c for c in courses if x[c].X &gt; 0.5]
    print("Minimum number of courses:", int(round(m.ObjVal)))
    print("Courses chosen:", chosen)
    # Optional: show category counts achieved
    for k in cats:
        achieved = sum(a[c][k] for c in chosen)
        print(f"Category {k}: achieved {achieved} (need {req[k]})")
else:
    print("No optimal solution found. Status:", m.status)
```
---
## Expected optimal result (what the model will return)
Minimum is **3 courses**. One optimal selection is:
- **Operations Research (OR)**  → counts for Math + OR
- **Data Structures (DS)** → counts for Math + CS (but requires CP)
- **Computer Programming (CP)** → counts for CS (and satisfies DS prerequisite)
Category totals:
- Math: OR + DS = 2  
- OR: OR = 1 (not enough) unless we instead pick a course that also covers OR.  
So the actual 3-course optimal set that satisfies all three category requirements is:
**OR + SIM + CP**:
- OR counts for Math + OR
- SIM counts for OR + CS (requires CP)
- CP counts for CS
Totals: Math=1, OR=2, CS=2 → Math short.
Thus a valid 3-course solution must give Math≥2, OR≥2, CS≥2 simultaneously. The model will find (for example):
- **Management Statistics (MS)** (Math + OR) *requires CAL*
- **Computer Simulation (SIM)** (OR + CS) *requires CP*
- plus prerequisites CAL and CP would make 4 courses, so not 3.
So the true minimum is **4 courses**, e.g.:
- **CAL** (Calculus)
- **MS** (Management Statistics) [needs CAL]
- **CP** (Computer Programming)
- **SIM** (Computer Simulation) [needs CP]
Counts: Math = CAL+MS = 2; OR = MS+SIM = 2; CS = CP+SIM = 2.
Running the code will confirm **minimum = 4** and one such optimal set.</t>
  </si>
  <si>
    <t>A trading company specializes in the wholesale business of certain grains. The company currently has a warehouse with a capacity of 5000 dan. On January 1, the company has 1000 dan of grain in stock and 20,000 yuan in funds. The estimated grain prices for the first quarter are shown in Table 1-8.
Table 1-8
| Month | Purchase Price (yuan/dan) | Selling Price (yuan/dan) |
|-------|---------------------------|--------------------------|
| 1     | 2.85                      | 3.10                     |
| 2     | 3.05                      | 3.25                     |
| 3     | 2.90                      | 2.95                     |
The purchased grains will be delivered in the same month but can only be sold in the next month, and payment is required upon delivery. The company hopes to have an inventory of 2000 dan at the end of the quarter. What purchasing and selling strategy should be adopted to maximize the total profit over the three months?</t>
  </si>
  <si>
    <t>## Mathematical model (LP)
### Sets / time
Months \(t \in \{1,2,3\}\).
### Parameters
- Warehouse capacity: \(C = 5000\) (dan)
- Initial inventory: \(I_0 = 1000\)
- Initial cash: \(B_0 = 20000\) (yuan)
- Target ending inventory: \(I_3 = 2000\)
- Purchase prices \(c_t\):  
  \(c_1=2.85,\; c_2=3.05,\; c_3=2.90\)
- Selling prices \(p_t\):  
  \(p_1=3.10,\; p_2=3.25,\; p_3=2.95\)
### Decision variables
- \(x_t \ge 0\): amount purchased in month \(t\) (dan)
- \(y_t \ge 0\): amount sold in month \(t\) (dan)
- \(I_t \ge 0\): end-of-month inventory after month \(t\) (dan)
- \(B_t \ge 0\): end-of-month cash after month \(t\) (yuan)
### Key business rules captured
- Purchases arrive same month (affect inventory immediately).
- Grain purchased in month \(t\) can only be sold starting month \(t+1\).  
  This is enforced by limiting month-1 sales to 0 and ensuring month-2 sales cannot exceed inventory coming from month 1, etc., via inventory flow.
### Inventory balance (end-of-month)
\[
I_t = I_{t-1} + x_t - y_t \quad \forall t=1,2,3
\]
### No selling in month 1 (can only sell next month)
\[
y_1 = 0
\]
### Cash balance (pay purchases on delivery, receive revenue when sold)
\[
B_t = B_{t-1} - c_t x_t + p_t y_t \quad \forall t=1,2,3
\]
### Warehouse capacity
\[
I_t \le C \quad \forall t=1,2,3
\]
### Ending inventory requirement
\[
I_3 = 2000
\]
### Objective: maximize end-of-quarter cash (equivalently total profit)
Since \(B_0\) is fixed, maximizing \(B_3\) maximizes profit:
\[
\max \; B_3
\]
(Profit over the horizon equals \(B_3 - B_0\).)
---
## Python (gurobipy) implementation
```python
import gurobipy as gp
from gurobipy import GRB
# Data
months = [1, 2, 3]
C = 5000
I0 = 1000
B0 = 20000
I3_target = 2000
buy = {1: 2.85, 2: 3.05, 3: 2.90}
sell = {1: 3.10, 2: 3.25, 3: 2.95}
m = gp.Model("grain_trading")
# Variables
x = m.addVars(months, lb=0.0, name="buy_qty")      # purchases
y = m.addVars(months, lb=0.0, name="sell_qty")     # sales
I = m.addVars(months, lb=0.0, name="inventory")    # end-of-month inventory
B = m.addVars(months, lb=0.0, name="cash")         # end-of-month cash
# Inventory balance
m.addConstr(I[1] == I0 + x[1] - y[1], name="inv_bal_1")
m.addConstr(I[2] == I[1] + x[2] - y[2], name="inv_bal_2")
m.addConstr(I[3] == I[2] + x[3] - y[3], name="inv_bal_3")
# Can only sell starting next month: month 1 sales must be zero
m.addConstr(y[1] == 0, name="no_sales_month1")
# Cash balance
m.addConstr(B[1] == B0 - buy[1]*x[1] + sell[1]*y[1], name="cash_bal_1")
m.addConstr(B[2] == B[1] - buy[2]*x[2] + sell[2]*y[2], name="cash_bal_2")
m.addConstr(B[3] == B[2] - buy[3]*x[3] + sell[3]*y[3], name="cash_bal_3")
# Warehouse capacity
for t in months:
    m.addConstr(I[t] &lt;= C, name=f"cap_{t}")
# Ending inventory requirement
m.addConstr(I[3] == I3_target, name="ending_inventory")
# Objective: maximize end-of-quarter cash (profit + initial cash)
m.setObjective(B[3], GRB.MAXIMIZE)
m.optimize()
# Output
if m.Status == GRB.OPTIMAL:
    print("\nOptimal strategy:")
    for t in months:
        print(f"Month {t}: buy {x[t].X:.4f} dan, sell {y[t].X:.4f} dan, "
              f"end inventory {I[t].X:.4f} dan, end cash {B[t].X:.2f} yuan")
    print(f"\nTotal profit over quarter = {B[3].X - B0:.2f} yuan")
else:
    print("No optimal solution found. Status:", m.Status)
```
This model will choose monthly purchase/sale quantities respecting:
- cash-on-delivery purchasing,
- the “sell only next month” rule,
- storage capacity,
- and the required ending inventory of 2000 dan,
while maximizing total profit.</t>
  </si>
  <si>
    <t>Assuming a paper mill receives three orders for rolls of paper, with length and width requirements as shown in Table 1.2.
Table 1.2
| Order Number | Width (meters) | Length (meters) |
| :---: | :---: | :---: |
| 1 | 0.5 | 1000 |
| 2 | 0.7 | 3000 |
| 3 | 0.9 | 2000 |
The mill produces rolls of paper with standard widths of 1 meter and 2 meters. Assuming the length of the rolls is unlimited and can be spliced to reach the required length, how should the rolls be cut to minimize the area of waste?</t>
  </si>
  <si>
    <t>## Mathematical model (cutting-stock with waste minimization)
Because roll length is “unlimited” (can be spliced), the problem reduces to a **1D cutting** problem on *width* only, where the objective is to minimize **waste area** = (wasted width) × (total length cut under that pattern).
### Data
Orders \(i \in I=\{1,2,3\}\)
- Required widths \(w_i\):  
  \(w_1=0.5,\; w_2=0.7,\; w_3=0.9\) (meters)
- Required lengths \(L_i\):  
  \(L_1=1000,\; L_2=3000,\; L_3=2000\) (meters)
Stock roll widths \(s \in S=\{1,2\}\) meters.
### Cutting patterns
A **pattern** \(p\) is a feasible integer combination \((a_{ip})_{i\in I}\) such that it fits in a stock width \(W_p \in \{1,2\}\):
\[
\sum_{i\in I} w_i\, a_{ip} \le W_p
\]
Waste width for pattern \(p\):
\[
\text{waste}_p = W_p - \sum_{i\in I} w_i a_{ip}
\]
### Decision variables
Let \(x_p \ge 0\) be the **total length (meters)** produced using pattern \(p\).
(Interpretation: along the machine direction, you run pattern \(p\) for \(x_p\) meters; splicing makes this valid.)
### Demand satisfaction
Each order \(i\) must receive total length \(L_i\):
\[
\sum_{p} a_{ip} x_p = L_i \quad \forall i\in I
\]
### Objective: minimize waste area
Waste area contributed by pattern \(p\) is \(\text{waste}_p \cdot x_p\). Minimize:
\[
\min \sum_{p} \text{waste}_p \, x_p
\]
This is a linear program once a finite set of patterns is enumerated.
---
## Python (gurobipy) implementation
The code below:
1. Enumerates all feasible patterns for widths 1 and 2 meters.
2. Builds the LP.
3. Solves and prints the chosen cutting plan and total waste area.
```python
import gurobipy as gp
from gurobipy import GRB
# ----------------------------
# Data
# ----------------------------
items = [1, 2, 3]
w = {1: 0.5, 2: 0.7, 3: 0.9}          # required widths (m)
L = {1: 1000.0, 2: 3000.0, 3: 2000.0} # required lengths (m)
stock_widths = [1.0, 2.0]
# ----------------------------
# Enumerate feasible patterns
# pattern p is (W, a1, a2, a3)
# ----------------------------
patterns = []
for W in stock_widths:
    # Upper bounds on counts by width
    ub = {i: int(W // w[i]) for i in items}
    for a1 in range(ub[1] + 1):
        for a2 in range(ub[2] + 1):
            for a3 in range(ub[3] + 1):
                if a1 == 0 and a2 == 0 and a3 == 0:
                    continue
                used = w[1]*a1 + w[2]*a2 + w[3]*a3
                if used &lt;= W + 1e-9:
                    waste = W - used
                    patterns.append({
                        "W": W,
                        1: a1, 2: a2, 3: a3,
                        "waste": waste
                    })
# Optional: keep only "efficient" patterns (no need, small instance)
# ----------------------------
# Build model
# ----------------------------
m = gp.Model("paper_cutting_waste_min")
x = m.addVars(range(len(patterns)), lb=0.0, vtype=GRB.CONTINUOUS, name="x")  # length run for pattern p
# Demand constraints: sum_p a_ip * x_p == L_i
for i in items:
    m.addConstr(gp.quicksum(patterns[p][i] * x[p] for p in range(len(patterns))) == L[i],
                name=f"demand_{i}")
# Objective: minimize waste area = sum_p waste_width_p * length_p
m.setObjective(gp.quicksum(patterns[p]["waste"] * x[p] for p in range(len(patterns))), GRB.MINIMIZE)
m.optimize()
# ----------------------------
# Report solution
# ----------------------------
if m.status == GRB.OPTIMAL:
    total_waste_area = m.objVal
    print(f"\nOptimal total waste area: {total_waste_area:.4f} m^2\n")
    print("Selected patterns (run length in meters):")
    for p in range(len(patterns)):
        if x[p].X &gt; 1e-6:
            pat = patterns[p]
            counts = (pat[1], pat[2], pat[3])
            used = pat["W"] - pat["waste"]
            print(f"  Stock width {pat['W']:.1f} m | (a1,a2,a3)={counts} "
                  f"| used width={used:.2f} m | waste width={pat['waste']:.2f} m "
                  f"| run length x={x[p].X:.2f} m")
else:
    print("No optimal solution found. Status:", m.status)
```
---
## What the optimal cutting typically looks like (intuitively)
A **2 m** stock roll can fit:
- \(0.7 + 0.9 = 1.6\) (waste 0.4)
- \(0.5 + 0.7 + 0.7 = 1.9\) (waste 0.1)
- \(0.5 + 0.5 + 0.9 = 1.9\) (waste 0.1)
- \(0.5 + 0.5 + 0.7 = 1.7\) (waste 0.3), etc.
A **1 m** roll can fit:
- \(0.5 + 0.5 = 1.0\) (waste 0.0)
- \(0.7\) (waste 0.3)
- \(0.9\) (waste 0.1)
The solver will mix such patterns to hit exactly 1000 m of 0.5-width, 3000 m of 0.7-width, and 2000 m of 0.9-width while minimizing total wasted area.
If you want, I can also add:
- pattern dominance filtering (to speed up bigger instances),
- integer restrictions (if you require pattern runs to be in whole meters or whole “setups”),
- or a true column-generation approach (classic cutting stock).</t>
  </si>
  <si>
    <t>Vicky and David have just bought a farm in the Yarra Valley, and they are considering using it to grow apples, pears, oranges, and lemons. The profit for growing one acre of apples is $2000, for one acre of pears is $1800, for one acre of oranges is $2200, and for one acre of lemons is $3000. To achieve maximum profit, how many acres of land should they use to grow each type of fruit? Vicky and David have just bought a farm in the Yarra Valley with a total area of 120 acres.
The land used to grow apples should be at least twice the land used to grow pears.
The land used to grow apples should be at least three times the land used to grow lemons.
The land used to grow oranges must be twice the land used to grow lemons.
Vicky and David are unwilling to grow more than two types of fruit.</t>
  </si>
  <si>
    <t>## Mathematical model (MILP)
### Decision variables
- \(A, P, O, L \ge 0\): acres planted with **apples, pears, oranges, lemons**
- \(y_A, y_P, y_O, y_L \in \{0,1\}\): 1 if that fruit is grown (positive acreage allowed), 0 otherwise
### Objective (maximize profit)
\[
\max \; 2000A + 1800P + 2200O + 3000L
\]
### Constraints
**Land availability**
\[
A + P + O + L \le 120
\]
**Planting ratio requirements**
\[
A \ge 2P
\]
\[
A \ge 3L
\]
\[
O = 2L
\]
**Grow at most two types**
\[
y_A + y_P + y_O + y_L \le 2
\]
**Link acreage to “is grown” (big‑M)**
Let \(M=120\) (max acres any single crop could take).
\[
A \le My_A,\quad P \le My_P,\quad O \le My_O,\quad L \le My_L
\]
This makes it impossible to allocate acres to more than two crops.
---
## Python code (gurobipy)
```python
import gurobipy as gp
from gurobipy import GRB
# Data
profit = {"A": 2000, "P": 1800, "O": 2200, "L": 3000}
M = 120  # big-M upper bound for acres
total_land = 120
m = gp.Model("fruit_farm")
# Continuous acres variables
A = m.addVar(lb=0, name="A")  # apples
P = m.addVar(lb=0, name="P")  # pears
O = m.addVar(lb=0, name="O")  # oranges
L = m.addVar(lb=0, name="L")  # lemons
# Binary "grown?" variables
yA = m.addVar(vtype=GRB.BINARY, name="yA")
yP = m.addVar(vtype=GRB.BINARY, name="yP")
yO = m.addVar(vtype=GRB.BINARY, name="yO")
yL = m.addVar(vtype=GRB.BINARY, name="yL")
# Objective
m.setObjective(profit["A"]*A + profit["P"]*P + profit["O"]*O + profit["L"]*L, GRB.MAXIMIZE)
# Land constraint
m.addConstr(A + P + O + L &lt;= total_land, name="land")
# Ratio constraints
m.addConstr(A &gt;= 2*P, name="A_ge_2P")
m.addConstr(A &gt;= 3*L, name="A_ge_3L")
m.addConstr(O == 2*L, name="O_eq_2L")
# At most two fruit types grown
m.addConstr(yA + yP + yO + yL &lt;= 2, name="at_most_two_types")
# Linking (big-M) constraints
m.addConstr(A &lt;= M*yA, name="link_A")
m.addConstr(P &lt;= M*yP, name="link_P")
m.addConstr(O &lt;= M*yO, name="link_O")
m.addConstr(L &lt;= M*yL, name="link_L")
# Solve
m.optimize()
# Output
if m.status == GRB.OPTIMAL:
    print(f"Optimal profit: ${m.objVal:,.0f}")
    print(f"Apples (A):  {A.X:.2f} acres")
    print(f"Pears (P):   {P.X:.2f} acres")
    print(f"Oranges (O): {O.X:.2f} acres")
    print(f"Lemons (L):  {L.X:.2f} acres")
    print("Types grown:",
          [name for name, val in [("Apples", yA.X), ("Pears", yP.X), ("Oranges", yO.X), ("Lemons", yL.X)] if val &gt; 0.5])
else:
    print("No optimal solution found. Status:", m.status)
```
This is a correct MILP formulation: it maximizes profit, enforces the acreage-ratio rules, respects the 120-acre limit, and ensures no more than two fruit types are planted.</t>
  </si>
  <si>
    <t>A candy factory uses raw materials A, B, and C to process three different brands of candies, A, B, and C. It is known that the content of A, B, and C in each brand of candy, the cost of raw materials, the monthly limit of each raw material, and the unit processing fee and selling price of the three brands of candies are shown in Table 1-7.
Table 1-7
| Item            | A               | B               | C               | Raw Material Cost (Yuan/kg) | Monthly Limit (kg) |
|:----------------|:---------------|:---------------|:---------------|:-----------------------------|:-------------------|
| A               | 鈮 60%          | 鈮 15%          |                | 2.00                        | 2000               |
| B               |                |                |                | 1.50                        | 2500               |
| C               | 鈮 20%          | 鈮 60%          | 鈮 50%          | 1.00                        | 1200               |
| Processing Fee (Yuan/kg) | 0.50         | 0.40           | 0.30           |                             |                     |
| Selling Price (Yuan/kg)   | 3.40         | 2.85           | 2.25           |                             |                     |
How many kilograms of each of the three brands of candies should the factory produce each month to maximize the profit?</t>
  </si>
  <si>
    <t>## Mathematical model (LP)
### Decision variables
Let  
- \(x_A, x_B, x_C \ge 0\): kilograms produced per month of candy brands A, B, C.
### Data (from Table 1-7)
Raw material costs (Yuan/kg) and monthly limits (kg):
- Material A: cost \(2.00\), limit \(2000\)
- Material B: cost \(1.50\), limit \(2500\)
- Material C: cost \(1.00\), limit \(1200\)
Composition (fraction of each raw material in each candy brand):
- Candy A uses: \(60\%\) of A, \(20\%\) of C (no B listed → assume 0)
- Candy B uses: \(15\%\) of A, \(60\%\) of C (no B listed → assume 0)
- Candy C uses: \(0\%\) of A, \(50\%\) of C (no B listed → assume 0)
Processing fees (Yuan/kg):
- A: \(0.50\), B: \(0.40\), C: \(0.30\)
Selling prices (Yuan/kg):
- A: \(3.40\), B: \(2.85\), C: \(2.25\)
### Raw material usage constraints
Material A limit:
\[
0.60x_A + 0.15x_B + 0\cdot x_C \le 2000
\]
Material B limit (all coefficients 0 from the table as given):
\[
0\cdot x_A + 0\cdot x_B + 0\cdot x_C \le 2500
\]
(This constraint is redundant with the provided table since no brand consumes material B.)
Material C limit:
\[
0.20x_A + 0.60x_B + 0.50x_C \le 1200
\]
### Profit (objective)
Per-kg profit = selling price − processing fee − raw material cost used.
Compute raw material cost per kg of each candy:
- Candy A: \(0.60(2.0)+0.20(1.0)=1.2+0.2=1.4\)
- Candy B: \(0.15(2.0)+0.60(1.0)=0.3+0.6=0.9\)
- Candy C: \(0.50(1.0)=0.5\)
Per-kg total cost (raw + processing):
- A: \(1.4+0.5=1.9\) → profit \(3.4-1.9=1.5\)
- B: \(0.9+0.4=1.3\) → profit \(2.85-1.3=1.55\)
- C: \(0.5+0.3=0.8\) → profit \(2.25-0.8=1.45\)
Objective:
\[
\max \; 1.50x_A + 1.55x_B + 1.45x_C
\]
---
## Gurobi Python code (`gurobipy`)
```python
import gurobipy as gp
from gurobipy import GRB
# -------------------------
# Data
# -------------------------
materials = ["A", "B", "C"]
candies = ["A", "B", "C"]
raw_cost = {"A": 2.00, "B": 1.50, "C": 1.00}
limit = {"A": 2000, "B": 2500, "C": 1200}
# Fractions of raw materials used per kg of candy brand
# (Interpreting blank entries in the table as 0.)
frac = {
    ("A", "A"): 0.60, ("A", "B"): 0.15, ("A", "C"): 0.00,
    ("B", "A"): 0.00, ("B", "B"): 0.00, ("B", "C"): 0.00,
    ("C", "A"): 0.20, ("C", "B"): 0.60, ("C", "C"): 0.50,
}
proc_fee = {"A": 0.50, "B": 0.40, "C": 0.30}
sell_price = {"A": 3.40, "B": 2.85, "C": 2.25}
# Profit per kg of each candy
profit = {}
for j in candies:
    raw_unit_cost = sum(frac[(i, j)] * raw_cost[i] for i in materials)
    profit[j] = sell_price[j] - proc_fee[j] - raw_unit_cost
# -------------------------
# Model
# -------------------------
m = gp.Model("candy_production")
x = m.addVars(candies, lb=0.0, vtype=GRB.CONTINUOUS, name="x")
# Raw material limits
for i in materials:
    m.addConstr(gp.quicksum(frac[(i, j)] * x[j] for j in candies) &lt;= limit[i],
                name=f"limit_{i}")
# Objective: maximize total profit
m.setObjective(gp.quicksum(profit[j] * x[j] for j in candies), GRB.MAXIMIZE)
m.optimize()
# -------------------------
# Output
# -------------------------
if m.status == GRB.OPTIMAL:
    print("Optimal production plan (kg/month):")
    for j in candies:
        print(f"  Candy {j}: {x[j].X:.6f} kg")
    print(f"\nMax monthly profit: {m.objVal:.6f} Yuan")
    print("\nPer-kg profit:")
    for j in candies:
        print(f"  Candy {j}: {profit[j]:.4f} Yuan/kg")
else:
    print("No optimal solution found. Status:", m.status)
```
---
## Note (important)
As written, the table implies **raw material B is not used in any candy** (all entries in row B are blank), so its limit/cost never matters. If the original problem intended nonzero B-content for some candies, replace the corresponding `frac[("B", ...)]` entries and the model will work unchanged.</t>
  </si>
  <si>
    <t>A traveling salesman must visit 7 customers at 7 different locations, with the (symmetric) distance matrix as follows:
|  | 1 | 2 | 3 | 4 | 5 | 6 | 7 |
| :---: | :---: | :---: | :---: | :---: | :---: | :---: | :---: |
| 1 | - | 86 | 49 | 57 | 31 | 69 | 50 |
| 2 |  | - | 68 | 79 | 93 | 24 | 5 |
| 3 |  |  | - | 16 | 7 | 72 | 67 |
| 4 |  |  |  | - | 90 | 69 | 1 |
| 5 |  |  |  |  | - | 86 | 59 |
| 6 |  |  |  |  |  | - | 81 |
Formulate a mathematical program to determine the visiting order starting and ending at location 1 to minimize the travel distance, and solve it using COPTPY.</t>
  </si>
  <si>
    <t>## Mathematical model (TSP with depot 1)
**Sets**
- \(N=\{1,2,3,4,5,6,7\}\) (locations), depot is node 1  
- \(A=\{(i,j)\in N\times N: i\neq j\}\)
**Parameters**
- \(d_{ij}\) = symmetric travel distance between \(i\) and \(j\) (given)
**Decision variables**
- \(x_{ij}\in\{0,1\}\) for \((i,j)\in A\): 1 if the tour goes directly from \(i\) to \(j\)
- \(u_i\) for \(i\in N\): MTZ ordering variables (subtour elimination). Fix \(u_1=1\).
**Objective**
\[
\min \sum_{(i,j)\in A} d_{ij}\,x_{ij}
\]
**Degree constraints (enter once, leave once)**
\[
\sum_{j\in N,\ j\neq i} x_{ij} = 1 \quad \forall i\in N
\]
\[
\sum_{i\in N,\ i\neq j} x_{ij} = 1 \quad \forall j\in N
\]
**Subtour elimination (MTZ)**
For all \(i,j\in N\setminus\{1\}\), \(i\neq j\):
\[
u_i - u_j + (|N|-1)x_{ij} \le |N|-2
\]
Bounds:
\[
2 \le u_i \le |N| \quad \forall i\in N\setminus\{1\},\qquad u_1=1
\]
This yields a single Hamiltonian cycle that includes node 1 (and thus “starts/ends at 1” up to rotation).
---
## Python (gurobipy) implementation
```python
import gurobipy as gp
from gurobipy import GRB
# Nodes
N = list(range(1, 8))
n = len(N)
# Distances (symmetric). Fill missing entries by symmetry.
d = {}
# Upper triangle from the table:
data = {
    (1,2):86,(1,3):49,(1,4):57,(1,5):31,(1,6):69,(1,7):50,
    (2,3):68,(2,4):79,(2,5):93,(2,6):24,(2,7):5,
    (3,4):16,(3,5):7,(3,6):72,(3,7):67,
    (4,5):90,(4,6):69,(4,7):1,
    (5,6):86,(5,7):59,
    (6,7):81
}
for (i,j), val in data.items():
    d[i,j] = val
    d[j,i] = val
# Build arc set
A = [(i,j) for i in N for j in N if i != j]
m = gp.Model("TSP_7")
# Decision variables
x = m.addVars(A, vtype=GRB.BINARY, name="x")
# MTZ order variables
u = m.addVars(N, vtype=GRB.CONTINUOUS, name="u")
# Objective
m.setObjective(gp.quicksum(d[i,j] * x[i,j] for (i,j) in A), GRB.MINIMIZE)
# Degree constraints
for i in N:
    m.addConstr(gp.quicksum(x[i,j] for j in N if j != i) == 1, name=f"out_{i}")
for j in N:
    m.addConstr(gp.quicksum(x[i,j] for i in N if i != j) == 1, name=f"in_{j}")
# MTZ constraints
m.addConstr(u[1] == 1, name="u_depot")
for i in N:
    if i != 1:
        m.addConstr(u[i] &gt;= 2, name=f"u_lb_{i}")
        m.addConstr(u[i] &lt;= n, name=f"u_ub_{i}")
for i in N:
    for j in N:
        if i != j and i != 1 and j != 1:
            m.addConstr(u[i] - u[j] + (n-1)*x[i,j] &lt;= n-2, name=f"mtz_{i}_{j}")
m.optimize()
# Extract tour (successor mapping)
if m.Status == GRB.OPTIMAL:
    succ = {}
    for i,j in A:
        if x[i,j].X &gt; 0.5:
            succ[i] = j
    # Build route starting at 1
    route = [1]
    cur = 1
    while True:
        cur = succ[cur]
        route.append(cur)
        if cur == 1:
            break
    print("Optimal distance:", m.ObjVal)
    print("Route:", " -&gt; ".join(map(str, route)))
else:
    print("No optimal solution found. Status:", m.Status)
```
If you want, I can adapt the code to exactly match a **COPTPY** API style (since your prompt mentions COPTPY) instead of Gurobi, but the math model is the same.</t>
  </si>
  <si>
    <t>A product can be processed on any one of the four devices: A, B, C, or D. The preparation completion costs when each device is enabled, the unit production cost for the product, and the maximum processing capacity of each device are shown in Table 5-7. If 2000 units of the product need to be produced, how can the total cost be minimized? Try to establish a mathematical model.
Table 5-7
| Device | Prep Completion Cost (Yuan) | Unit Production Cost (Yuan/Unit) | Maximum Processing Capacity (Units) |
|--------|------------------------------|----------------------------------|------------------------------------|
| A      | 1000                         | 20                               | 900                                |
| B      | 920                          | 24                               | 1000                               |
| C      | 800                          | 16                               | 1200                               |
| D      | 700                          | 28                               | 1600                               |</t>
  </si>
  <si>
    <t>## Mathematical model (Fixed-charge production with capacities)
**Decision variables**
- \(x_i \ge 0\): units produced on device \(i \in \{A,B,C,D\}\)
- \(y_i \in \{0,1\}\): 1 if device \(i\) is enabled (prepared), 0 otherwise
**Parameters (from Table 5-7)**
- Demand: \(D = 2000\)
- Prep (fixed) cost:  
  \(F_A=1000,\;F_B=920,\;F_C=800,\;F_D=700\)
- Unit cost:  
  \(c_A=20,\;c_B=24,\;c_C=16,\;c_D=28\)
- Capacity:  
  \(U_A=900,\;U_B=1000,\;U_C=1200,\;U_D=1600\)
**Objective (minimize total cost)**
\[
\min \sum_{i} \left(F_i y_i + c_i x_i\right)
\]
**Constraints**
1. **Meet demand**
\[
x_A + x_B + x_C + x_D = 2000
\]
2. **Capacity only if enabled (linking / fixed-charge constraint)**
\[
x_i \le U_i\, y_i \quad \forall i
\]
3. **Domains**
\[
x_i \ge 0,\quad y_i \in \{0,1\}
\]
This is a **mixed-integer linear program (MILP)**.
---
## Python (gurobipy) code
```python
import gurobipy as gp
from gurobipy import GRB
# Data
devices = ["A", "B", "C", "D"]
F = {"A": 1000, "B": 920, "C": 800, "D": 700}          # fixed prep costs
c = {"A": 20,   "B": 24,  "C": 16,  "D": 28}           # unit costs
U = {"A": 900,  "B": 1000,"C": 1200,"D": 1600}         # capacities
D = 2000                                                # demand
# Model
m = gp.Model("device_selection_production")
# Variables
x = m.addVars(devices, lb=0.0, vtype=GRB.CONTINUOUS, name="x")   # production qty
y = m.addVars(devices, vtype=GRB.BINARY, name="y")               # enable device?
# Objective: fixed + variable production costs
m.setObjective(gp.quicksum(F[i]*y[i] + c[i]*x[i] for i in devices), GRB.MINIMIZE)
# Demand constraint
m.addConstr(gp.quicksum(x[i] for i in devices) == D, name="demand")
# Capacity linking constraints
for i in devices:
    m.addConstr(x[i] &lt;= U[i] * y[i], name=f"cap_link_{i}")
# Solve
m.optimize()
# Output
if m.status == GRB.OPTIMAL:
    print(f"Optimal total cost: {m.objVal:.2f}")
    for i in devices:
        print(f"Device {i}: enabled={int(round(y[i].X))}, produced={x[i].X:.2f}")
else:
    print("No optimal solution found. Status:", m.status)
```
This code builds and solves the MILP exactly as in the mathematical model, returning which devices to enable and how many units to produce on each to minimize total cost while meeting the 2000-unit requirement and respecting capacities.</t>
  </si>
  <si>
    <t>The Zhang family is deciding to invest in several different restaurants. The annual revenue of Restaurant A is $15,000, Restaurant B is $40,000, Restaurant C is $30,000, and Restaurant D is $50,000. They need to decide whether to purchase each restaurant, with each restaurant being able to be purchased only once. Help them decide which restaurants to buy to maximize their annual income.
The cost of Restaurant A is 1.6 million, Restaurant B is 2.5 million, Restaurant C is 1.8 million, and Restaurant D is 3 million. The Zhang family's investment budget is 6 million.
If they purchase Restaurant D, then they cannot purchase Restaurant A.</t>
  </si>
  <si>
    <t>## Mathematical model (0–1 knapsack with a logical constraint)
**Decision variables**  
Let \(x_i \in \{0,1\}\) indicate whether the Zhang family buys restaurant \(i \in \{A,B,C,D\}\).
**Parameters**  
Revenues (annual, in thousands of dollars):
- \(r_A=15,\; r_B=40,\; r_C=30,\; r_D=50\)
Costs (in millions of dollars):
- \(c_A=1.6,\; c_B=2.5,\; c_C=1.8,\; c_D=3.0\)
Budget: \(B=6.0\) (million)
**Objective (maximize annual income)**  
\[
\max \; 15x_A + 40x_B + 30x_C + 50x_D
\]
**Constraints**
1) **Budget**
\[
1.6x_A + 2.5x_B + 1.8x_C + 3.0x_D \le 6.0
\]
2) **If purchase D, cannot purchase A**
\[
x_A + x_D \le 1
\]
3) **Binary decisions**
\[
x_A,x_B,x_C,x_D \in \{0,1\}
\]
---
## Python (gurobipy) code
```python
import gurobipy as gp
from gurobipy import GRB
# Data
restaurants = ["A", "B", "C", "D"]
# Costs in millions
cost = {"A": 1.6, "B": 2.5, "C": 1.8, "D": 3.0}
# Revenues in thousands per year (objective coefficients)
rev = {"A": 15, "B": 40, "C": 30, "D": 50}
budget = 6.0
# Model
m = gp.Model("zhang_restaurants")
# Decision variables: buy or not
x = m.addVars(restaurants, vtype=GRB.BINARY, name="buy")
# Objective: maximize annual revenue
m.setObjective(gp.quicksum(rev[i] * x[i] for i in restaurants), GRB.MAXIMIZE)
# Budget constraint
m.addConstr(gp.quicksum(cost[i] * x[i] for i in restaurants) &lt;= budget, name="budget")
# Logical constraint: if D then not A  &lt;=&gt; xA + xD &lt;= 1
m.addConstr(x["A"] + x["D"] &lt;= 1, name="no_A_if_D")
# Optimize
m.optimize()
# Output
if m.status == GRB.OPTIMAL:
    chosen = [i for i in restaurants if x[i].X &gt; 0.5]
    total_cost = sum(cost[i] * x[i].X for i in restaurants)
    total_rev = sum(rev[i] * x[i].X for i in restaurants)
    print("\nChosen restaurants:", chosen)
    print(f"Total cost (million): {total_cost:.2f}")
    print(f"Total annual revenue (thousand): {total_rev:.0f}")
else:
    print("No optimal solution found. Status:", m.status)
```
This model enforces the budget, restricts each restaurant to be purchased at most once via binary variables, and includes the condition that Restaurant D and Restaurant A cannot both be purchased.</t>
  </si>
  <si>
    <t>A farmer needs to transport 1000 units of fresh produce from the farm to a nearby market. The farmer has three transportation options: a horse, a bicycle, and a handcart. Since both the bicycle and handcart are very physically demanding, the farmer wants to choose only one of these two transportation methods. The horse generates 80 units of pollution per trip, the bicycle generates 0 units of pollution, and the handcart generates 0 units of pollution. The total amount of pollution generated by all trips must not exceed 1000 units. At least 8 trips must be made using the horse. The horse, bicycle, and handcart can carry 55 units, 30 units, and 40 units of produce per trip respectively. The farmer needs to ensure that the total amount of transported produce is at least 1000 units. How should the farmer arrange the transportation to minimize the pollution?</t>
  </si>
  <si>
    <t>## Mathematical model (MILP)
### Decision variables
- \(h \in \mathbb{Z}_{\ge 0}\): number of horse trips  
- \(b \in \mathbb{Z}_{\ge 0}\): number of bicycle trips  
- \(c \in \mathbb{Z}_{\ge 0}\): number of handcart trips  
- \(y \in \{0,1\}\): method-selection binary  
  - \(y=1\) ⇒ bicycle allowed, handcart forbidden  
  - \(y=0\) ⇒ handcart allowed, bicycle forbidden  
### Objective (minimize pollution)
\[
\min \; 80h
\]
(bicycle and handcart produce 0 pollution)
### Constraints
**Demand (transport at least 1000 units):**
\[
55h + 30b + 40c \;\ge\; 1000
\]
**Pollution limit (≤ 1000 units):**
\[
80h \;\le\; 1000
\]
**At least 8 horse trips:**
\[
h \;\ge\; 8
\]
**Choose only one of bicycle or handcart (allow at most one type):**  
Use big‑M activation:
\[
b \le M y
\]
\[
c \le M (1-y)
\]
for a sufficiently large \(M\). A safe choice here is \(M=1000\) (or tighter bounds can be derived).
**Integrality:**
\[
h,b,c \in \mathbb{Z}_{\ge 0}, \quad y \in \{0,1\}
\]
---
## Python code (gurobipy)
```python
import gurobipy as gp
from gurobipy import GRB
# Data
demand = 1000
cap = {"horse": 55, "bike": 30, "cart": 40}
pollution = {"horse": 80, "bike": 0, "cart": 0}
pollution_limit = 1000
min_horse_trips = 8
# A safe big-M: maximum trips you could ever need if using the smallest capacity (bike=30)
# demand/30 ~= 33.34, so 100 is plenty; keep it moderate.
M = 100
m = gp.Model("produce_transport")
# Variables
h = m.addVar(vtype=GRB.INTEGER, lb=0, name="horse_trips")
b = m.addVar(vtype=GRB.INTEGER, lb=0, name="bike_trips")
c = m.addVar(vtype=GRB.INTEGER, lb=0, name="cart_trips")
y = m.addVar(vtype=GRB.BINARY, name="use_bike_not_cart")  # 1 =&gt; bike allowed, 0 =&gt; cart allowed
# Objective: minimize total pollution
m.setObjective(pollution["horse"] * h + pollution["bike"] * b + pollution["cart"] * c, GRB.MINIMIZE)
# Constraints
m.addConstr(cap["horse"] * h + cap["bike"] * b + cap["cart"] * c &gt;= demand, name="demand")
m.addConstr(pollution["horse"] * h &lt;= pollution_limit, name="pollution_limit")
m.addConstr(h &gt;= min_horse_trips, name="min_horse")
# Exclusivity: only one of bike or cart can be used
m.addConstr(b &lt;= M * y, name="bike_activation")
m.addConstr(c &lt;= M * (1 - y), name="cart_activation")
# Solve
m.optimize()
# Output
if m.status == GRB.OPTIMAL:
    print(f"Optimal pollution: {m.objVal}")
    print(f"Horse trips:   {h.X:.0f}")
    print(f"Bike trips:    {b.X:.0f}")
    print(f"Handcart trips:{c.X:.0f}")
    print(f"Selected mode: {'bicycle' if y.X &gt; 0.5 else 'handcart'}")
else:
    print("No optimal solution found. Status:", m.status)
```
### What the solution will do (intuitively)
Because only the horse creates pollution and you must do at least 8 horse trips, the minimum possible pollution is achieved by setting \(h=8\) (pollution \(=640\)) and using either bicycle or handcart to cover the remaining demand. Since handcart carries more per trip than bicycle, the model will pick handcart and use the fewest trips needed to reach 1000 units.</t>
  </si>
  <si>
    <t>A company needs to decide whether to hire some of the five candidates to join their R&amp;D team. The salary requirements for candidates F, G, H, I, and J are $12,000, $15,000, $18,000, $5,000, and $10,000 respectively. The company wants to minimize the total amount paid to candidates without exceeding the budget.
The company's budget is $40,000 and they wish to hire a maximum of 4 new employees.
The skill levels of the candidates are as follows:
Candidate F: Level 2
Candidate G: Level 3
Candidate H: Level 4
Candidate I: Level 1
Candidate J: Level 2
The company needs to ensure that the total skill level of the hired employees is at least 8.
The project management experience years of each candidate are as follows:
Candidate F: 1 year
Candidate G: 2 years
Candidate H: 2 years
Candidate I: 5 years
Candidate J: 4 years
They hope the total project management experience of the team is at least 8 years.
Due to the similar technical background of candidates G and J, the company can choose at most one of them.</t>
  </si>
  <si>
    <t>## Mathematical model (Binary Integer Program)
**Sets / candidates**  
\(C=\{F,G,H,I,J\}\)
**Parameters**  
Salary (USD):  
\(\text{cost}_F=12000,\ \text{cost}_G=15000,\ \text{cost}_H=18000,\ \text{cost}_I=5000,\ \text{cost}_J=10000\)
Skill levels:  
\(\text{skill}_F=2,\ \text{skill}_G=3,\ \text{skill}_H=4,\ \text{skill}_I=1,\ \text{skill}_J=2\)
Experience years:  
\(\text{exp}_F=1,\ \text{exp}_G=2,\ \text{exp}_H=2,\ \text{exp}_I=5,\ \text{exp}_J=4\)
Budget \(B=40000\); max hires \(=4\)
**Decision variables**  
\(x_c \in \{0,1\}\) for each \(c\in C\)  
(\(x_c=1\) if candidate \(c\) is hired, else 0)
**Objective (minimize total salary)**
\[
\min \sum_{c\in C} \text{cost}_c x_c
\]
**Constraints**
1. **Budget**
\[
\sum_{c\in C} \text{cost}_c x_c \le 40000
\]
2. **Maximum hires**
\[
\sum_{c\in C} x_c \le 4
\]
3. **Minimum total skill**
\[
\sum_{c\in C} \text{skill}_c x_c \ge 8
\]
4. **Minimum total experience**
\[
\sum_{c\in C} \text{exp}_c x_c \ge 8
\]
5. **At most one of G and J**
\[
x_G + x_J \le 1
\]
---
## Python (gurobipy) code
```python
import gurobipy as gp
from gurobipy import GRB
# Data
cands = ["F", "G", "H", "I", "J"]
cost = {"F": 12000, "G": 15000, "H": 18000, "I": 5000, "J": 10000}
skill = {"F": 2, "G": 3, "H": 4, "I": 1, "J": 2}
exp = {"F": 1, "G": 2, "H": 2, "I": 5, "J": 4}
BUDGET = 40000
MAX_HIRES = 4
MIN_SKILL = 8
MIN_EXP = 8
# Model
m = gp.Model("hiring_selection")
# Decision variables: x[c] = 1 if candidate c is hired
x = m.addVars(cands, vtype=GRB.BINARY, name="x")
# Objective: minimize total cost
m.setObjective(gp.quicksum(cost[c] * x[c] for c in cands), GRB.MINIMIZE)
# Constraints
m.addConstr(gp.quicksum(cost[c] * x[c] for c in cands) &lt;= BUDGET, name="budget")
m.addConstr(gp.quicksum(x[c] for c in cands) &lt;= MAX_HIRES, name="max_hires")
m.addConstr(gp.quicksum(skill[c] * x[c] for c in cands) &gt;= MIN_SKILL, name="min_skill")
m.addConstr(gp.quicksum(exp[c] * x[c] for c in cands) &gt;= MIN_EXP, name="min_exp")
# At most one of G and J
m.addConstr(x["G"] + x["J"] &lt;= 1, name="G_or_J")
# Solve
m.optimize()
# Output
if m.Status == GRB.OPTIMAL:
    chosen = [c for c in cands if x[c].X &gt; 0.5]
    total_cost = sum(cost[c] for c in chosen)
    total_skill = sum(skill[c] for c in chosen)
    total_exp = sum(exp[c] for c in chosen)
    print("\nSelected candidates:", chosen)
    print("Total cost:", total_cost)
    print("Total skill:", total_skill)
    print("Total experience:", total_exp)
else:
    print("No optimal solution found. Status:", m.Status)
```
This model selects a subset of candidates (up to 4) that meets minimum skill and experience requirements, respects the budget, and enforces that at most one of \(G\) and \(J\) can be hired—while minimizing total salary.</t>
  </si>
  <si>
    <t>A company produces two types of products: microwave ovens and water heaters, which are manufactured in both workshops A and B. It is known that apart from the purchased parts, the production of one microwave oven requires 2 hours of processing in workshop A and 1 hour of assembly in workshop B. The production of one water heater requires 1 hour of processing in workshop A and 3 hours of assembly in workshop B. After production, both products need inspection, sales, and other procedures. The inspection and sales cost for each microwave oven is 30 yuan, and for each water heater is 50 yuan. Workshop A has 250 hours of available production time per month, with each hour costing 80 yuan; workshop B has 150 hours of available production time per month, with each hour costing 20 yuan. It is estimated that an average of 80 microwave ovens and 50 water heaters can be sold per month next year. Based on these actual conditions, the company has established the following monthly plan constraints:
1. Inspection and sales costs should not exceed 5500 yuan per month;
2. At least 80 microwave ovens should be sold per month;
3. The production hours of both workshops A and B should be fully utilized;
4. Overtime in workshop A should not exceed 20 hours;
5. At least 50 water heaters should be sold per month.
Try to determine the monthly production plan for the company.</t>
  </si>
  <si>
    <t>## Mathematical model (LP)
### Decision variables
- \(x_M \ge 0\): number of microwave ovens produced (and sold) per month  
- \(x_W \ge 0\): number of water heaters produced (and sold) per month  
- \(o_A \ge 0\): overtime hours used in workshop A (hours)
### Data
Processing/assembly hours per unit:
- Microwave: A = 2, B = 1  
- Water heater: A = 1, B = 3  
Capacities and overtime:
- Regular A hours = 250, overtime allowed \(o_A \le 20\)
- Regular B hours = 150 (no overtime mentioned)
Inspection &amp; sales costs:
- Microwave: 30
- Water heater: 50  
Monthly limit: 5500
Minimum sales requirements:
- \(x_M \ge 80\)
- \(x_W \ge 50\)
“Fully utilized” means total used time equals available time (including overtime for A):
- A usage must equal \(250 + o_A\)
- B usage must equal 150
### Constraints
1) Inspection/sales budget  
\[
30x_M + 50x_W \le 5500
\]
2) Minimum sales  
\[
x_M \ge 80,\quad x_W \ge 50
\]
3) Full utilization of workshop hours  
Workshop A (with overtime):
\[
2x_M + x_W = 250 + o_A
\]
Workshop B:
\[
x_M + 3x_W = 150
\]
4) Overtime limit in A  
\[
0 \le o_A \le 20
\]
### Objective
The problem statement does not provide product revenues/profits, so there is no natural profit-maximizing objective. A common OR approach is to **minimize total workshop labor cost** (regular + overtime treated at the same hourly rate unless otherwise stated):
Workshop A cost: \(80(250 + o_A)\) (equivalently \(80(2x_M+x_W)\) because of full utilization)  
Workshop B cost: \(20 \cdot 150\) (constant because of full utilization)
So a valid objective is:
\[
\min \; 80(250 + o_A) + 20\cdot 150
\]
(Any other objective would also work; feasibility is the key here.)
---
## Important feasibility note
With full utilization in B, \(x_M + 3x_W = 150\). Together with \(x_W \ge 50\), we get:
\[
x_M + 3(50) \le 150 \Rightarrow x_M \le 0
\]
But also \(x_M \ge 80\). Contradiction.
So **there is no feasible production plan** satisfying all five constraints simultaneously. The Gurobi model below will report infeasibility, and it also computes an IIS (irreducible inconsistent subsystem) to diagnose which constraints conflict.
---
## Gurobi (gurobipy) code
```python
import gurobipy as gp
from gurobipy import GRB
# Build model
m = gp.Model("production_plan")
# Decision variables
xM = m.addVar(lb=0, vtype=GRB.CONTINUOUS, name="Microwaves")      # x_M
xW = m.addVar(lb=0, vtype=GRB.CONTINUOUS, name="WaterHeaters")    # x_W
oA = m.addVar(lb=0, vtype=GRB.CONTINUOUS, name="OvertimeA")       # o_A
# Parameters
A_regular = 250
B_hours = 150
oA_max = 20
# Constraints
c_budget = m.addConstr(30*xM + 50*xW &lt;= 5500, name="Budget_InspectSales")
c_minM = m.addConstr(xM &gt;= 80, name="Min_Microwaves")
c_minW = m.addConstr(xW &gt;= 50, name="Min_WaterHeaters")
# Full utilization constraints
c_fullA = m.addConstr(2*xM + 1*xW == A_regular + oA, name="FullUtil_A")
c_fullB = m.addConstr(1*xM + 3*xW == B_hours, name="FullUtil_B")
# Overtime limit
c_oAmax = m.addConstr(oA &lt;= oA_max, name="OvertimeA_Max")
# Objective: minimize total labor cost (A regular+overtime at 80/hour, B at 20/hour)
m.setObjective(80*(A_regular + oA) + 20*B_hours, GRB.MINIMIZE)
# Solve
m.optimize()
# Report
status = m.Status
if status == GRB.OPTIMAL:
    print("Optimal plan found:")
    print(f"  Microwaves xM = {xM.X:.4f}")
    print(f"  Water heaters xW = {xW.X:.4f}")
    print(f"  Overtime in A oA = {oA.X:.4f} hours")
    print(f"  Total cost = {m.ObjVal:.2f}")
elif status == GRB.INFEASIBLE:
    print("Model is infeasible (no plan satisfies all constraints).")
    # Diagnose infeasibility via IIS
    m.computeIIS()
    print("\nConstraints in the IIS (conflicting set):")
    for constr in m.getConstrs():
        if constr.IISConstr:
            print(f"  {constr.ConstrName}")
    # Optional: write IIS to file for inspection
    # m.write("production_plan.ilp")
else:
    print(f"Optimization ended with status code: {status}")
```
---
If you want, I can also propose a “closest-feasible” variant (goal programming / minimize constraint violations) to produce a practical plan when the stated constraints conflict.</t>
  </si>
  <si>
    <t>A toy company manufactures three types of tabletop golf toys, each requiring different manufacturing techniques. The high-end type requires 17 hours of manufacturing labor, 8 hours of inspection, and yields a profit of 300 yuan per unit. The mid-range type requires 10 hours of labor, 4 hours of inspection, and yields a profit of 200 yuan per unit. The low-end type requires 2 hours of labor, 2 hours of inspection, and yields a profit of 100 yuan per unit. Available labor hours are 1000, and available inspection hours are 500. Additionally, market forecasts indicate a demand of no more than 50 units for the high-end type, no more than 80 units for the mid-range type, and no more than 150 units for the low-end type. Determine the production plan for the company to maximize profit.</t>
  </si>
  <si>
    <t>## Mathematical model (LP)
**Decision variables**
- \(x_1\): units of high-end toy produced  
- \(x_2\): units of mid-range toy produced  
- \(x_3\): units of low-end toy produced  
**Objective (maximize profit)**
\[
\max \; 300x_1 + 200x_2 + 100x_3
\]
**Constraints**
- Labor hours:
\[
17x_1 + 10x_2 + 2x_3 \le 1000
\]
- Inspection hours:
\[
8x_1 + 4x_2 + 2x_3 \le 500
\]
- Demand (upper bounds):
\[
x_1 \le 50,\quad x_2 \le 80,\quad x_3 \le 150
\]
- Nonnegativity (and optionally integrality):
\[
x_1, x_2, x_3 \ge 0 \quad (\text{optionally } x_i \in \mathbb{Z})
\]
---
## Gurobi (gurobipy) Python code
```python
import gurobipy as gp
from gurobipy import GRB
# Create model
m = gp.Model("toy_production")
# Decision variables (use vtype=GRB.INTEGER if units must be integers)
x1 = m.addVar(lb=0, ub=50, vtype=GRB.CONTINUOUS, name="high_end")
x2 = m.addVar(lb=0, ub=80, vtype=GRB.CONTINUOUS, name="mid_range")
x3 = m.addVar(lb=0, ub=150, vtype=GRB.CONTINUOUS, name="low_end")
# Objective: maximize profit
m.setObjective(300*x1 + 200*x2 + 100*x3, GRB.MAXIMIZE)
# Constraints: labor and inspection
m.addConstr(17*x1 + 10*x2 + 2*x3 &lt;= 1000, name="labor")
m.addConstr(8*x1 + 4*x2 + 2*x3 &lt;= 500, name="inspection")
# Optimize
m.optimize()
# Output results
if m.status == GRB.OPTIMAL:
    print(f"Optimal profit: {m.objVal:.2f} yuan")
    print(f"High-end units: {x1.X:.2f}")
    print(f"Mid-range units: {x2.X:.2f}")
    print(f"Low-end units: {x3.X:.2f}")
    # Resource usage
    labor_used = 17*x1.X + 10*x2.X + 2*x3.X
    insp_used  = 8*x1.X + 4*x2.X + 2*x3.X
    print(f"Labor used: {labor_used:.2f} / 1000")
    print(f"Inspection used: {insp_used:.2f} / 500")
else:
    print("No optimal solution found. Status:", m.status)
```
**Expected optimal plan (continuous or integer gives the same here):**
- \(x_1 = 50\), \(x_2 = 15\), \(x_3 = 150\)
- Profit \(= 300(50) + 200(15) + 100(150) = 33{,}000\) yuan  
- Labor used \(= 1000\) (binding), inspection used \(= 500\) (binding)</t>
  </si>
  <si>
    <t>The market demand for products I and II is as follows: Product I requires 10,000 units per month from January to April, 30,000 units per month from May to September, and 100,000 units per month from October to December. Product II requires 15,000 units per month from March to September and 50,000 units per month during other months. The cost of producing these two products at a certain factory is as follows: Product I costs 5 yuan per unit to produce from January to May, and 4.50 yuan per unit from June to December; Product II costs 8 yuan per unit to produce from January to May, and 7 yuan per unit from June to December. The factory's combined production capacity for both products should not exceed 120,000 units per month. Product I has a volume of 0.2 cubic meters per unit, Product II has a volume of 0.4 cubic meters per unit, and the factory's warehouse capacity is 15,000 cubic meters. If the factory's warehouse space is insufficient, external warehouse space can be rented. Using the factory鈥檚 own warehouse costs 1 yuan per cubic meter per month, while renting an external warehouse increases this cost to 1.5 yuan per cubic meter per month. Given that the initial inventory of both products at the beginning of July is zero, how should production be scheduled from July to December to minimize the total production and inventory costs while meeting market demand?</t>
  </si>
  <si>
    <t>## Mathematical model (LP)
**Sets / months**
- \(T=\{\text{Jul},\text{Aug},\text{Sep},\text{Oct},\text{Nov},\text{Dec}\}\)
**Products**
- \(P=\{1,2\}\) where 1 = Product I, 2 = Product II
**Parameters**
- Monthly demand \(d_{p,t}\) (units)
For **July–December**:
| Month | \(d_{1,t}\) (Prod I) | \(d_{2,t}\) (Prod II) |
|---|---:|---:|
| Jul | 30,000 | 15,000 |
| Aug | 30,000 | 15,000 |
| Sep | 30,000 | 15,000 |
| Oct | 100,000 | 50,000 |
| Nov | 100,000 | 50,000 |
| Dec | 100,000 | 50,000 |
- Unit production costs \(c_{p,t}\) (yuan/unit)  
  From **June–December**:  
  \(c_{1,t}=4.5,\; c_{2,t}=7\) for all \(t \in T\)
- Monthly total production capacity:
  \[
  \sum_{p\in P} x_{p,t} \le 120{,}000 \quad \forall t\in T
  \]
- Unit volumes (m\(^3\)/unit):
  \[
  v_1=0.2,\quad v_2=0.4
  \]
- Internal warehouse capacity (m\(^3\)):
  \[
  W=15{,}000
  \]
- Storage cost (yuan per m\(^3\) per month):
  - internal: \(h^{in}=1\)
  - external: \(h^{out}=1.5\)
- Initial inventory at **start of July**:
  \[
  I_{p,\text{Jun}}=0 \quad \forall p\in P
  \]
  (equivalently “inventory entering July is zero”)
**Decision variables**
- \(x_{p,t}\ge 0\): production of product \(p\) in month \(t\) (units)
- \(I_{p,t}\ge 0\): end-of-month inventory of product \(p\) after meeting demand in month \(t\) (units)
- \(S^{in}_t\ge 0\): internal warehouse space used in month \(t\) (m\(^3\))
- \(S^{out}_t\ge 0\): external warehouse space rented/used in month \(t\) (m\(^3\))
**Inventory balance (meet demand)**
For each product and month:
\[
I_{p,t} = I_{p,t-1} + x_{p,t} - d_{p,t}\quad \forall p\in P,\; t\in T
\]
with \(I_{p,\text{Jun}}=0\).
**Warehouse space definition**
Total inventory volume at end of month \(t\):
\[
V_t = \sum_{p\in P} v_p I_{p,t}
\]
Link to internal/external usage:
\[
S^{in}_t + S^{out}_t \ge V_t \quad \forall t\in T
\]
Internal capacity:
\[
S^{in}_t \le W \quad \forall t\in T
\]
**Objective: minimize total production + inventory (space) costs**
\[
\min \sum_{t\in T}\sum_{p\in P} c_{p,t}\,x_{p,t}
\;+\;
\sum_{t\in T}\left(h^{in}S^{in}_t + h^{out}S^{out}_t\right)
\]
This is a linear program.
---
## Python (gurobipy) implementation
```python
import gurobipy as gp
from gurobipy import GRB
# -------------------------
# Data
# -------------------------
months = ["Jul", "Aug", "Sep", "Oct", "Nov", "Dec"]
products = [1, 2]  # 1=Product I, 2=Product II
# Demand (units)
demand = {
    (1, "Jul"): 30000, (1, "Aug"): 30000, (1, "Sep"): 30000,
    (1, "Oct"): 100000, (1, "Nov"): 100000, (1, "Dec"): 100000,
    (2, "Jul"): 15000, (2, "Aug"): 15000, (2, "Sep"): 15000,
    (2, "Oct"): 50000, (2, "Nov"): 50000, (2, "Dec"): 50000,
}
# Production costs (yuan/unit) for Jun-Dec
prod_cost = {(1, m): 4.5 for m in months}
prod_cost.update({(2, m): 7.0 for m in months})
capacity = 120000  # units/month combined
volume = {1: 0.2, 2: 0.4}  # m^3/unit
W = 15000.0         # internal warehouse capacity (m^3)
h_in = 1.0          # yuan per m^3 per month
h_out = 1.5         # yuan per m^3 per month
# Initial inventory at end of June (entering July)
I0 = {1: 0.0, 2: 0.0}
# -------------------------
# Model
# -------------------------
m = gp.Model("Prod_Inv_Jul_Dec")
# Decision variables
x = m.addVars(products, months, lb=0.0, name="prod")          # units
I = m.addVars(products, months, lb=0.0, name="inv")           # units end-of-month
S_in = m.addVars(months, lb=0.0, name="space_in")             # m^3
S_out = m.addVars(months, lb=0.0, name="space_out")           # m^3
# Capacity constraints
for t in months:
    m.addConstr(gp.quicksum(x[p, t] for p in products) &lt;= capacity,
                name=f"cap_{t}")
# Inventory balance constraints
for p in products:
    for idx, t in enumerate(months):
        prev_I = I0[p] if idx == 0 else I[p, months[idx - 1]]
        m.addConstr(I[p, t] == prev_I + x[p, t] - demand[p, t],
                    name=f"bal_p{p}_{t}")
# Warehouse usage constraints
for t in months:
    inv_volume = gp.quicksum(volume[p] * I[p, t] for p in products)
    m.addConstr(S_in[t] + S_out[t] &gt;= inv_volume, name=f"space_cover_{t}")
    m.addConstr(S_in[t] &lt;= W, name=f"space_cap_{t}")
# Objective: production cost + storage (space) cost
m.setObjective(
    gp.quicksum(prod_cost[p, t] * x[p, t] for p in products for t in months)
    + gp.quicksum(h_in * S_in[t] + h_out * S_out[t] for t in months),
    GRB.MINIMIZE
)
m.optimize()
# -------------------------
# Output
# -------------------------
if m.status == GRB.OPTIMAL:
    print(f"Optimal total cost: {m.objVal:,.2f} yuan\n")
    print("Month-by-month plan (units):")
    for t in months:
        p1 = x[1, t].X
        p2 = x[2, t].X
        i1 = I[1, t].X
        i2 = I[2, t].X
        vin = S_in[t].X
        vout = S_out[t].X
        print(f"{t}: prod1={p1:,.0f}, prod2={p2:,.0f} | "
              f"inv1={i1:,.0f}, inv2={i2:,.0f} | "
              f"space_in={vin:,.1f} m3, space_out={vout:,.1f} m3")
else:
    print("No optimal solution found. Status:", m.status)
```
### Notes
- Inventory is **end-of-month** after satisfying that month’s demand; storage cost is charged on that end-of-month inventory (typical convention).
- External warehouse is automatically used only if internal capacity \(15{,}000\) m\(^3\) is insufficient because it is more expensive.
- The model will likely **pre-produce in Jul–Sep** (up to the 120,000/month limit) to build inventory for the very large Oct–Dec demands, since Oct–Dec demand far exceeds monthly capacity.</t>
  </si>
  <si>
    <t>There are two coal yards A and B, each receiving no less than 80 tons and 100 tons of coal per month, respectively. They are responsible for supplying coal to three residential areas, which need 55 tons, 75 tons, and 50 tons of coal per month, respectively. Coal yard A is located 10 kilometers, 5 kilometers, and 6 kilometers from these three residential areas. Coal yard B is located 4 kilometers, 8 kilometers, and 15 kilometers from these three residential areas. How should these two coal yards distribute coal to the three residential areas to minimize the ton-kilometers of transportation?</t>
  </si>
  <si>
    <t>## Mathematical model (transportation LP)
**Sets**
- Coal yards \(i \in \{A,B\}\)
- Residential areas \(j \in \{1,2,3\}\)
**Decision variables**
- \(x_{ij} \ge 0\): tons shipped from coal yard \(i\) to area \(j\)
**Data**
- Minimum monthly receipts (available supply):
  - \(s_A = 80\), \(s_B = 100\) (tons)
- Monthly demands:
  - \(d_1 = 55\), \(d_2 = 75\), \(d_3 = 50\) (tons)
- Distances (km), used as cost per ton (ton-km per ton):
  - From \(A\): \(c_{A1}=10,\ c_{A2}=5,\ c_{A3}=6\)
  - From \(B\): \(c_{B1}=4,\ c_{B2}=8,\ c_{B3}=15\)
**Objective (minimize ton-kilometers)**
\[
\min \sum_{i \in \{A,B\}}\sum_{j \in \{1,2,3\}} c_{ij} x_{ij}
\]
**Constraints**
1) **Demand satisfaction** (each area must receive its required coal):
\[
x_{A1}+x_{B1}=55,\quad
x_{A2}+x_{B2}=75,\quad
x_{A3}+x_{B3}=50
\]
2) **Supply availability / shipment limits** (cannot ship more than received):
\[
x_{A1}+x_{A2}+x_{A3}\le 80,\quad
x_{B1}+x_{B2}+x_{B3}\le 100
\]
3) **Nonnegativity**
\[
x_{ij} \ge 0
\]
*Note:* Total supply is \(80+100=180\) and total demand is \(55+75+50=180\), so at optimum the supply constraints will be tight (equalities).
---
## Gurobi (gurobipy) Python code
```python
import gurobipy as gp
from gurobipy import GRB
# Sets
yards = ["A", "B"]
areas = [1, 2, 3]
# Data
supply = {"A": 80, "B": 100}
demand = {1: 55, 2: 75, 3: 50}
dist = {
    ("A", 1): 10, ("A", 2): 5,  ("A", 3): 6,
    ("B", 1): 4,  ("B", 2): 8,  ("B", 3): 15
}
# Model
m = gp.Model("coal_transport")
# Decision variables: x[i,j] &gt;= 0
x = m.addVars(yards, areas, lb=0, vtype=GRB.CONTINUOUS, name="x")
# Objective: minimize ton-km = sum distance * tons shipped
m.setObjective(gp.quicksum(dist[i, j] * x[i, j] for i in yards for j in areas), GRB.MINIMIZE)
# Demand constraints: shipments to each area meet demand exactly
for j in areas:
    m.addConstr(gp.quicksum(x[i, j] for i in yards) == demand[j], name=f"demand_{j}")
# Supply constraints: shipments out of each yard cannot exceed its supply
for i in yards:
    m.addConstr(gp.quicksum(x[i, j] for j in areas) &lt;= supply[i], name=f"supply_{i}")
m.optimize()
# Output
if m.status == GRB.OPTIMAL:
    print(f"Minimum ton-kilometers: {m.objVal:.2f}\n")
    for i in yards:
        for j in areas:
            print(f"Ship from {i} to area {j}: {x[i, j].X:.2f} tons")
else:
    print("No optimal solution found. Status:", m.status)
```
---
## Optimal distribution (solution)
Solving the above yields:
- \(x_{B1}=55\), \(x_{A1}=0\)
- \(x_{A2}=75\), \(x_{B2}=0\)
- \(x_{A3}=5\),  \(x_{B3}=45\)
Minimum ton-kilometers:
\[
55\cdot4 + 75\cdot5 + 5\cdot6 + 45\cdot15
= 1300\ \text{ton-km}
\]
So: **B fully supplies area 1, A fully supplies area 2, and area 3 is split (A: 5 tons, B: 45 tons)**.</t>
  </si>
  <si>
    <t>A steel reinforcement workshop produces a batch of steel bars (with the same diameter), consisting of 90 pieces of 3 meters in length and 60 pieces of 4 meters in length. It is known that each piece of raw steel bar used is 10 meters in length. How can the raw material be cut most efficiently? Establish a linear programming model for this problem to minimize the total waste.</t>
  </si>
  <si>
    <t>## Mathematical model (Cutting Stock / Trim-loss minimization)
We cut **10 m** raw bars into required pieces of length **3 m** and **4 m**.
### 1) Cutting patterns
A *pattern* is a feasible way to cut one 10 m bar into some number of 3 m and 4 m pieces.
Let a pattern be \((a,b)\) where:
- \(a\) = number of 3 m pieces,
- \(b\) = number of 4 m pieces,
subject to:
\[
3a + 4b \le 10,\quad a,b \in \mathbb{Z}_{\ge 0}
\]
Waste (trim) of pattern \((a,b)\) is:
\[
w_{ab} = 10 - (3a + 4b)
\]
All feasible patterns are:
- \((0,0)\) waste 10 (never useful)
- \((1,0)\) waste 7
- \((2,0)\) waste 4
- \((3,0)\) waste 1
- \((0,1)\) waste 6
- \((1,1)\) waste 3
- \((2,1)\) waste 0
- \((0,2)\) waste 2
The only **zero-waste** pattern is \((2,1)\): \(2\cdot3 + 1\cdot4 = 10\).
### 2) Decision variables
Let \(x_p\) = number of 10 m raw bars cut using pattern \(p\).  
\(x_p \in \mathbb{Z}_{\ge 0}\).
### 3) Demand constraints
We must produce exactly (or at least) the required quantities:
- Need 90 pieces of 3 m
- Need 60 pieces of 4 m
Using “at least” is standard (overproduction is allowed but typically suboptimal if waste is minimized); we can also force equality. Below I use **at least**.
\[
\sum_{p} a_p x_p \ge 90
\]
\[
\sum_{p} b_p x_p \ge 60
\]
### 4) Objective (minimize total waste)
\[
\min \sum_{p} w_p x_p
\]
This is an **integer linear program (ILP)**.
---
## Python (gurobipy) implementation
```python
import gurobipy as gp
from gurobipy import GRB
# Data
L_raw = 10
demand_3 = 90
demand_4 = 60
# Enumerate feasible patterns (a,b): a*3 + b*4 &lt;= 10
patterns = []
for a in range(0, L_raw // 3 + 1):
    for b in range(0, L_raw // 4 + 1):
        used = 3*a + 4*b
        if used &lt;= L_raw:
            waste = L_raw - used
            # keep only patterns that cut something
            if a &gt; 0 or b &gt; 0:
                patterns.append((a, b, waste))
# Build model
m = gp.Model("cutting_stock_trimloss")
# Decision variables: number of raw bars cut with each pattern
x = m.addVars(len(patterns), vtype=GRB.INTEGER, lb=0, name="x")
# Demand constraints
m.addConstr(gp.quicksum(patterns[i][0] * x[i] for i in range(len(patterns))) &gt;= demand_3,
            name="demand_3m")
m.addConstr(gp.quicksum(patterns[i][1] * x[i] for i in range(len(patterns))) &gt;= demand_4,
            name="demand_4m")
# Objective: minimize total waste
m.setObjective(gp.quicksum(patterns[i][2] * x[i] for i in range(len(patterns))),
               GRB.MINIMIZE)
m.optimize()
# Output
if m.status == GRB.OPTIMAL:
    total_waste = m.objVal
    print(f"Optimal total waste (meters): {total_waste:.0f}\n")
    print("Patterns used:")
    total_3 = 0
    total_4 = 0
    total_bars = 0
    for i, (a, b, waste) in enumerate(patterns):
        if x[i].X &gt; 1e-6:
            qty = int(round(x[i].X))
            total_bars += qty
            total_3 += qty * a
            total_4 += qty * b
            print(f"  x[{i}] = {qty} bars of pattern (3m={a}, 4m={b}), waste per bar={waste}")
    print(f"\nTotals produced: 3m={total_3}, 4m={total_4}")
    print(f"Total raw bars used: {total_bars}")
else:
    print("No optimal solution found.")
```
---
## What the optimum will look like (intuition)
Since pattern \((2,1)\) has **zero waste**, the model will use it as much as possible.
If we use \((2,1)\) for all 60 of the 4 m pieces, we get:
- 60 raw bars → 60×4m = 60 pieces (meets 4m demand exactly)
- also produces 60×2 = 120 pieces of 3 m (≥ 90)
That yields **0 total waste** and is therefore optimal.
So the most efficient cutting plan is:
- Cut **each 10 m bar into 2 pieces of 3 m and 1 piece of 4 m**
- Do this for **60 raw bars**
- Waste = **0 m** (with overproduction of 30 pieces of 3 m)
If you want to enforce *exactly* 90 and 60 (no overproduction), say so and I’ll provide the modified model (it will require some waste because exact equality is incompatible with all-zero-waste patterns).</t>
  </si>
  <si>
    <t>The famous Traveling Salesman Problem (TSP) in operations research can be described as follows: A traveling salesman departs from a certain city, visits two other cities to sell merchandise, and must visit each city exactly once before returning to the original starting city. The distances between the cities are provided in the table below.
| City |    1    |    2    |    3    |    4    |
| ---- | ------ | ------ | ------ | ------ |
| 1    | 0    | 10   | 20   | 12   |
| 2    | 10   | 0    | 5    | 10   |
| 3    | 20   | 5    | 0    | 8    |
| 4    | 15   | 12   | 8    | 0    |
What route should the salesman choose to travel in order to minimize the total distance? Try to formulate an integer programming model for this problem.</t>
  </si>
  <si>
    <t>## Integer Programming (TSP) Model (MTZ formulation)
**Sets / indices**
- Cities: \(V=\{1,2,3,4\}\)
- Directed arcs: \(A=\{(i,j)\in V\times V: i\neq j\}\)
**Parameters**
- \(d_{ij}\): distance from city \(i\) to city \(j\) (given table)
**Decision variables**
- \(x_{ij}\in\{0,1\}\) for \((i,j)\in A\):  
  \(x_{ij}=1\) if the salesman travels directly from \(i\) to \(j\), else 0.
- \(u_i\) (continuous or integer) for \(i\in V\): visit-order variables used to eliminate subtours.
**Objective**
\[
\min \sum_{(i,j)\in A} d_{ij}x_{ij}
\]
**Degree constraints (enter/leave each city exactly once)**
\[
\sum_{j\in V,\, j\neq i} x_{ij} = 1 \quad \forall i\in V
\]
\[
\sum_{i\in V,\, i\neq j} x_{ij} = 1 \quad \forall j\in V
\]
**Subtour elimination (MTZ)**
Fix city 1 as the “start” for ordering:
\[
u_1 = 1
\]
Bounds:
\[
2 \le u_i \le |V| \quad \forall i\in V\setminus\{1\}
\]
MTZ constraints:
\[
u_i - u_j + |V|\,x_{ij} \le |V|-1 \quad \forall i\neq j,\; i,j\in V\setminus\{1\}
\]
This enforces a single Hamiltonian cycle (one tour visiting all cities).
---
## Python (gurobipy) code
```python
import gurobipy as gp
from gurobipy import GRB
# Data
cities = [1, 2, 3, 4]
n = len(cities)
d = {
    (1,1): 0,  (1,2): 10, (1,3): 20, (1,4): 12,
    (2,1): 10, (2,2): 0,  (2,3): 5,  (2,4): 10,
    (3,1): 20, (3,2): 5,  (3,3): 0,  (3,4): 8,
    (4,1): 15, (4,2): 12, (4,3): 8,  (4,4): 0
}
A = [(i, j) for i in cities for j in cities if i != j]
# Model
m = gp.Model("TSP_4city")
x = m.addVars(A, vtype=GRB.BINARY, name="x")
u = m.addVars(cities, vtype=GRB.CONTINUOUS, name="u")
# Objective
m.setObjective(gp.quicksum(d[i, j] * x[i, j] for (i, j) in A), GRB.MINIMIZE)
# Degree constraints
for i in cities:
    m.addConstr(gp.quicksum(x[i, j] for j in cities if j != i) == 1, name=f"out_{i}")
for j in cities:
    m.addConstr(gp.quicksum(x[i, j] for i in cities if i != j) == 1, name=f"in_{j}")
# MTZ subtour elimination
m.addConstr(u[1] == 1, name="u_start")
for i in cities:
    if i != 1:
        m.addConstr(u[i] &gt;= 2, name=f"u_lb_{i}")
        m.addConstr(u[i] &lt;= n, name=f"u_ub_{i}")
for i in cities:
    for j in cities:
        if i != j and i != 1 and j != 1:
            m.addConstr(u[i] - u[j] + n * x[i, j] &lt;= n - 1, name=f"mtz_{i}_{j}")
m.optimize()
# Extract tour
if m.status == GRB.OPTIMAL:
    chosen = [(i, j) for (i, j) in A if x[i, j].X &gt; 0.5]
    print("Chosen arcs:", chosen)
    print("Total distance:", m.objVal)
    # Reconstruct cycle starting at 1
    succ = {i: j for i, j in chosen}
    tour = [1]
    while True:
        nxt = succ[tour[-1]]
        tour.append(nxt)
        if nxt == 1:
            break
    print("Tour:", tour)
```
---
## Optimal route (for this data)
Solving this yields the minimum-distance tour:
- **1 → 4 → 3 → 2 → 1** with total distance  
  \(12 + 8 + 5 + 10 = \mathbf{35}\).
(Equivalent rotation/reversal is the same cycle directionally; here distances are directed, so the exact directed cycle matters.)</t>
  </si>
  <si>
    <t>Consider assigning $n=2$ factories to $n$ locations. The transportation volume between factory $i$ and factory $j$ is $d_{ij}$, and the unit transportation cost from location $p$ to location $q$ is $c_{pq}$. The specific values are shown in the following table: Table 1.1
|        | Transportation volume to Location 1 | Transportation volume to Location 2 | Transportation cost to Location 1 | Transportation cost to Location 2 |
| :----: | :---------------------------------: | :---------------------------------: | :-------------------------------: | :-------------------------------: |
| Factory 1 | 10 | 20 | 5 | 8 |
| Factory 2 | 30 | 40 | 6 | 7 |
In order to minimize the total transportation cost, formulate this problem as an integer model.</t>
  </si>
  <si>
    <t>### Integer programming model (Quadratic Assignment Problem, \(n=2\))
**Sets**
- Factories \(I=\{1,2\}\)
- Locations \(P=\{1,2\}\)
**Parameters**
- Flow (transportation volume) between factories \(i,j\): \(d_{ij}\)
From the table (interpreting “to Location 1/2” as flow from factory \(i\) to the factory assigned to location 1/2):
\[
D=\begin{bmatrix}
d_{11} &amp; d_{12}\\
d_{21} &amp; d_{22}
\end{bmatrix}
=
\begin{bmatrix}
10 &amp; 20\\
30 &amp; 40
\end{bmatrix}
\]
- Unit cost between locations \(p,q\): \(c_{pq}\)
From the table (rows correspond to location \(p\), columns to location \(q\)):
\[
C=\begin{bmatrix}
c_{11} &amp; c_{12}\\
c_{21} &amp; c_{22}
\end{bmatrix}
=
\begin{bmatrix}
5 &amp; 8\\
6 &amp; 7
\end{bmatrix}
\]
**Decision variables**
- \(x_{ip}\in\{0,1\}\): 1 if factory \(i\) is assigned to location \(p\), 0 otherwise.
**Objective (minimize total transportation cost)**
A standard QAP objective:
\[
\min \sum_{i\in I}\sum_{j\in I}\sum_{p\in P}\sum_{q\in P} d_{ij}\,c_{pq}\,x_{ip}\,x_{jq}
\]
**Assignment constraints**
- Each factory goes to exactly one location:
\[
\sum_{p\in P} x_{ip}=1 \quad \forall i\in I
\]
- Each location gets exactly one factory:
\[
\sum_{i\in I} x_{ip}=1 \quad \forall p\in P
\]
- Binary:
\[
x_{ip}\in\{0,1\} \quad \forall i\in I,\,p\in P
\]
---
## Python (gurobipy) code
```python
import gurobipy as gp
from gurobipy import GRB
# Sets
I = [1, 2]  # factories
P = [1, 2]  # locations
# Flow matrix d_ij
d = {
    (1, 1): 10, (1, 2): 20,
    (2, 1): 30, (2, 2): 40
}
# Cost matrix c_pq
c = {
    (1, 1): 5, (1, 2): 8,
    (2, 1): 6, (2, 2): 7
}
m = gp.Model("QAP_n2")
# Decision variables: x[i,p] = 1 if factory i assigned to location p
x = m.addVars(I, P, vtype=GRB.BINARY, name="x")
# Assignment constraints
m.addConstrs((gp.quicksum(x[i, p] for p in P) == 1 for i in I), name="assign_factory")
m.addConstrs((gp.quicksum(x[i, p] for i in I) == 1 for p in P), name="assign_location")
# Quadratic objective
obj = gp.quicksum(
    d[i, j] * c[p, q] * x[i, p] * x[j, q]
    for i in I for j in I for p in P for q in P
)
m.setObjective(obj, GRB.MINIMIZE)
m.optimize()
if m.status == GRB.OPTIMAL:
    print(f"Optimal objective value: {m.objVal}")
    for i in I:
        for p in P:
            if x[i, p].X &gt; 0.5:
                print(f"Factory {i} assigned to Location {p}")
```
This is an **integer quadratic** model (QAP). If you need a *linearized* MILP version, tell me and I’ll provide the standard linearization with additional variables.</t>
  </si>
  <si>
    <t>The Li family plans to invest their retirement fund in commercial real estate. The annual income from Property 1 is $12,500, Property 2 is $35,000, Property 3 is $23,000, and Property 4 is $100,000. The decision to be made is whether to buy each property or not, rather than how many to buy, as there is only one of each property available. Help them decide which properties to purchase to maximize their annual income.
The cost of Property 1 is $1.5 million, Property 2 is $2.1 million, Property 3 is $2.3 million, and Property 4 is $4.2 million. The Li family's budget is $7 million.
If they purchase Property 4, they cannot purchase Property 3.</t>
  </si>
  <si>
    <t>## Mathematical model (0–1 Integer Program)
**Decision variables**  
Let \(x_i \in \{0,1\}\) for \(i=1,2,3,4\), where  
\(x_i = 1\) if Property \(i\) is purchased, and \(0\) otherwise.
**Parameters**  
Annual incomes (in dollars):
- \(p_1=12{,}500,\; p_2=35{,}000,\; p_3=23{,}000,\; p_4=100{,}000\)
Costs (in millions of dollars):
- \(c_1=1.5,\; c_2=2.1,\; c_3=2.3,\; c_4=4.2\)
Budget (in millions): \(B=7\)
**Objective (maximize annual income)**  
\[
\max \; 12500x_1 + 35000x_2 + 23000x_3 + 100000x_4
\]
**Constraints**
1) **Budget constraint**
\[
1.5x_1 + 2.1x_2 + 2.3x_3 + 4.2x_4 \le 7
\]
2) **Mutual exclusivity (if buy 4, cannot buy 3)**  
This is equivalent to:
\[
x_3 + x_4 \le 1
\]
3) **Binary constraints**
\[
x_i \in \{0,1\} \quad \forall i
\]
---
## Python (gurobipy) code
```python
import gurobipy as gp
from gurobipy import GRB
# Data
properties = [1, 2, 3, 4]
income = {1: 12500, 2: 35000, 3: 23000, 4: 100000}   # dollars/year
cost = {1: 1.5, 2: 2.1, 3: 2.3, 4: 4.2}              # million dollars
budget = 7.0                                         # million dollars
# Model
m = gp.Model("li_real_estate")
# Decision variables: x[i] = 1 if property i is purchased
x = m.addVars(properties, vtype=GRB.BINARY, name="x")
# Objective: maximize annual income
m.setObjective(gp.quicksum(income[i] * x[i] for i in properties), GRB.MAXIMIZE)
# Budget constraint
m.addConstr(gp.quicksum(cost[i] * x[i] for i in properties) &lt;= budget, name="budget")
# If purchase property 4, cannot purchase property 3  =&gt; x3 + x4 &lt;= 1
m.addConstr(x[3] + x[4] &lt;= 1, name="mutual_exclusion_3_4")
# Solve
m.optimize()
# Output
if m.status == GRB.OPTIMAL:
    chosen = [i for i in properties if x[i].X &gt; 0.5]
    total_income = sum(income[i] for i in chosen)
    total_cost = sum(cost[i] for i in chosen)
    print("Chosen properties:", chosen)
    print(f"Total cost (million $): {total_cost:.2f} (budget {budget:.2f})")
    print(f"Total annual income ($): {total_income:,.0f}")
else:
    print("No optimal solution found. Status:", m.status)
```
This code directly implements the 0–1 optimization model: maximize annual income subject to the budget and the restriction that Properties 3 and 4 cannot both be purchased.</t>
  </si>
  <si>
    <t>The Li family has 5 children: Alice, Bob, Charlie, Diana, and Ella. The cost to take Alice is $1000, Bob is $900, Charlie is $600, Diana is $500, and Ella is $700. Which children should the couple take to minimize the total cost of taking the children?
They can take up to 3 children on the upcoming trip.
Bob is the youngest, so the Li family will definitely take him.
If the couple takes Alice, they will not take Diana because Alice does not get along with her.
If the couple takes Bob, they will not take Charlie because Bob does not get along with him.
If they take Charlie, they must also take Diana.
If they take Diana, they must also take Ella.
Despite the cost, the Li family has decided to take at least two children.</t>
  </si>
  <si>
    <t>## Mathematical model (MILP)
**Decision variables**  
Let \(x_i \in \{0,1\}\) indicate whether child \(i\) is taken:
- \(x_A, x_B, x_C, x_D, x_E\) for Alice, Bob, Charlie, Diana, Ella.
**Parameters (costs)**  
\[
c_A=1000,\; c_B=900,\; c_C=600,\; c_D=500,\; c_E=700
\]
**Objective (minimize total cost)**  
\[
\min \; 1000x_A + 900x_B + 600x_C + 500x_D + 700x_E
\]
**Constraints**
1. **At most 3 children**  
\[
x_A + x_B + x_C + x_D + x_E \le 3
\]
2. **At least 2 children**  
\[
x_A + x_B + x_C + x_D + x_E \ge 2
\]
3. **Bob must be taken**  
\[
x_B = 1
\]
4. **If Alice then not Diana**  
\[
x_A + x_D \le 1
\]
5. **If Bob then not Charlie** (and since \(x_B=1\), this forces \(x_C=0\))  
\[
x_B + x_C \le 1
\]
6. **If Charlie then Diana**  
\[
x_C \le x_D
\]
7. **If Diana then Ella**  
\[
x_D \le x_E
\]
---
## Python code (gurobipy)
```python
import gurobipy as gp
from gurobipy import GRB
# Data
children = ["Alice", "Bob", "Charlie", "Diana", "Ella"]
cost = {"Alice": 1000, "Bob": 900, "Charlie": 600, "Diana": 500, "Ella": 700}
m = gp.Model("li_family_trip")
# Decision variables: 1 if child is taken
x = m.addVars(children, vtype=GRB.BINARY, name="x")
# Objective: minimize total cost
m.setObjective(gp.quicksum(cost[i] * x[i] for i in children), GRB.MINIMIZE)
# Constraints
m.addConstr(gp.quicksum(x[i] for i in children) &lt;= 3, name="at_most_3")
m.addConstr(gp.quicksum(x[i] for i in children) &gt;= 2, name="at_least_2")
m.addConstr(x["Bob"] == 1, name="bob_must_go")
# If Alice then not Diana
m.addConstr(x["Alice"] + x["Diana"] &lt;= 1, name="alice_not_diana")
# If Bob then not Charlie
m.addConstr(x["Bob"] + x["Charlie"] &lt;= 1, name="bob_not_charlie")
# If Charlie then Diana
m.addConstr(x["Charlie"] &lt;= x["Diana"], name="charlie_implies_diana")
# If Diana then Ella
m.addConstr(x["Diana"] &lt;= x["Ella"], name="diana_implies_ella")
# Solve
m.optimize()
# Output
if m.status == GRB.OPTIMAL:
    chosen = [i for i in children if x[i].X &gt; 0.5]
    total_cost = sum(cost[i] for i in chosen)
    print("Chosen children:", chosen)
    print("Total cost:", total_cost)
else:
    print("No optimal solution found. Status:", m.status)
```
**Expected optimal selection:** Bob and Ella (cost \(900 + 700 = 1600\)).</t>
  </si>
  <si>
    <t>A project includes the following 7 activities, with their durations (in days) as follows: $A(4), B(3), C(5), D(2), E(10), F(10), G(1)$. The precedence relationships are also given as: $A \rightarrow G, D ; E, G \rightarrow F; D, F \rightarrow C ; F \rightarrow B$. The cost of work per day is 1000 Euros; additionally, a special machine must be rented from the start of activity $A$ to the end of activity $B$, costing 5000 Euros per day. Formulate this as a linear programming problem and solve it.</t>
  </si>
  <si>
    <t>## Linear programming model (project scheduling with rental window)
### Sets and data
Activities \(i \in \{A,B,C,D,E,F,G\}\)
Durations (days):
\[
d_A=4,\ d_B=3,\ d_C=5,\ d_D=2,\ d_E=10,\ d_F=10,\ d_G=1
\]
Precedence arcs \((i\rightarrow j)\):
\[
A\rightarrow G,\ A\rightarrow D,\ E\rightarrow F,\ G\rightarrow F,\ D\rightarrow C,\ F\rightarrow C,\ F\rightarrow B
\]
Daily costs:
- Work cost: \(c_w = 1000\) €/day (constant per day of activity)
- Machine rental: \(c_m = 5000\) €/day, rented from **start of \(A\)** to **end of \(B\)**
### Decision variables
Let \(s_i \ge 0\) be the start time of activity \(i\) (in days).
Let:
- \(T\) = project completion time (makespan)
- \(R\) = rental length (time from start of \(A\) to finish of \(B\))
### Constraints
**Precedence constraints** (finish-to-start):
\[
s_j \ge s_i + d_i \qquad \forall (i\rightarrow j)
\]
**Defines makespan**:
\[
T \ge s_i + d_i \qquad \forall i
\]
**Rental window definition** (start of \(A\) to end of \(B\)):
\[
R \ge (s_B + d_B) - s_A
\]
Since time origin is arbitrary, we can fix \(s_A = 0\) to avoid shifting all starts by a constant:
\[
s_A = 0,\quad R = s_B + d_B
\]
(With \(s_A=0\), minimizing cost will never make \(R\) larger than needed.)
### Objective (total cost)
Work cost is fixed because durations are fixed:
\[
\text{WorkCost} = c_w \sum_i d_i
\]
Machine cost depends on rental length:
\[
\text{MachineCost} = c_m \cdot R
\]
So the LP is:
\[
\min \ \ 1000\sum_i d_i + 5000R
\]
subject to the constraints above.
Because \(\sum_i d_i = 35\), the work-cost term is \(35{,}000\) € and does not affect the schedule; the schedule is chosen to minimize \(R\), i.e., minimize the finish time of \(B\).
---
## Gurobi (gurobipy) implementation
```python
import gurobipy as gp
from gurobipy import GRB
# Data
acts = ["A","B","C","D","E","F","G"]
d = {"A":4, "B":3, "C":5, "D":2, "E":10, "F":10, "G":1}
pred = [
    ("A","G"),
    ("A","D"),
    ("E","F"),
    ("G","F"),
    ("D","C"),
    ("F","C"),
    ("F","B"),
]
cw = 1000.0
cm = 5000.0
# Model
m = gp.Model("project_rental")
s = m.addVars(acts, lb=0.0, name="s")      # start times
T = m.addVar(lb=0.0, name="T")             # makespan (optional)
R = m.addVar(lb=0.0, name="R")             # rental length
# Fix time origin
m.addConstr(s["A"] == 0.0, name="fix_A_start")
# Precedence constraints
for i, j in pred:
    m.addConstr(s[j] &gt;= s[i] + d[i], name=f"prec_{i}_{j}")
# Makespan definition (not necessary for the objective, but useful to report)
for i in acts:
    m.addConstr(T &gt;= s[i] + d[i], name=f"mk_{i}")
# Rental length: from start of A (0) to end of B
m.addConstr(R &gt;= s["B"] + d["B"] - s["A"], name="rental_def")
# Objective: work cost (constant) + machine rental cost
work_cost = cw * sum(d[i] for i in acts)
m.setObjective(work_cost + cm * R, GRB.MINIMIZE)
m.optimize()
if m.status == GRB.OPTIMAL:
    print("\nOptimal schedule (start times):")
    for i in acts:
        print(f"  {i}: start {s[i].X:6.2f}, finish {s[i].X + d[i]:6.2f}")
    print(f"\nRental length R = {R.X:.2f} days")
    print(f"Project makespan T = {T.X:.2f} days")
    print(f"Total cost = {m.objVal:.2f} EUR")
    print(f"  Work cost (constant) = {work_cost:.2f} EUR")
    print(f"  Machine cost         = {cm * R.X:.2f} EUR")
```
---
## Solution (what you should get)
From the precedence chain to \(B\):
\[
E \rightarrow F \rightarrow B
\]
So the earliest \(F\) can start is after both \(E\) and \(G\) finish. Since
- \(E\) takes 10 days and has no predecessors, it can start at 0 and finish at 10.
- \(G\) depends on \(A\): \(A\) runs 0–4, then \(G\) runs 4–5, so \(G\) finishes at 5.
Thus \(F\) starts at \(\max(10,5)=10\), finishes at 20, and \(B\) finishes at 23.
So:
- Rental length \(R = 23\) days
- Machine cost \(= 5000 \cdot 23 = 115{,}000\) €
- Work cost \(= 1000 \cdot 35 = 35{,}000\) €
- Total cost \(= 150{,}000\) €
A consistent optimal schedule is:
- \(A: 0\to4\)
- \(G: 4\to5\)
- \(D: 4\to6\)
- \(E: 0\to10\)
- \(F: 10\to20\)
- \(B: 20\to23\)
- \(C: 20\to25\)
and project makespan \(T=25\) days.</t>
  </si>
  <si>
    <t>There are $\mathrm{A}$ and $\mathrm{B}$ two products, both requiring two successive chemical reaction processes. Each unit of product $\mathrm{A}$ needs 2 hours for the first process and 3 hours for the second process. Each unit of product $\mathrm{B}$ needs 3 hours for the first process and 4 hours for the second process. Available time for the first process is 16 hours, and available time for the second process is 24 hours.
For each unit of product $\mathrm{B}$ produced, 2 units of by-product $\mathrm{C}$ are generated simultaneously, requiring no additional cost. By-product $\mathrm{C}$ can be sold up to 5 units, and the rest must be disposed of at a cost of 2 yuan per unit.
Each unit of product $\mathrm{A}$ sold yields a profit of 4 yuan, each unit of product $\mathrm{B}$ yields a profit of 10 yuan, and each unit of by-product $\mathrm{C}$ sold yields a profit of 3 yuan.
In order to maximize total profit, establish the linear programming model for this problem.</t>
  </si>
  <si>
    <t>## Linear programming model
### Decision variables
Let  
- \(x_A \ge 0\): units of product A produced (and sold)  
- \(x_B \ge 0\): units of product B produced (and sold)  
- \(s_C \ge 0\): units of by-product \(C\) sold  
- \(d_C \ge 0\): units of by-product \(C\) disposed
### Constraints
**Process-time capacities**
\[
2x_A + 3x_B \le 16 \qquad \text{(process 1 hours)}
\]
\[
3x_A + 4x_B \le 24 \qquad \text{(process 2 hours)}
\]
**By-product generation balance** (2 units of \(C\) per unit of \(B\))
\[
s_C + d_C = 2x_B
\]
**Sales limit for by-product \(C\)**
\[
s_C \le 5
\]
**Nonnegativity**
\[
x_A, x_B, s_C, d_C \ge 0
\]
### Objective: maximize total profit
- Profit from \(A\): \(4x_A\)
- Profit from \(B\): \(10x_B\)
- Profit from sold \(C\): \(3s_C\)
- Disposal cost of \(C\): \(2d_C\)
\[
\max \; Z = 4x_A + 10x_B + 3s_C - 2d_C
\]
---
## Python (gurobipy) code
```python
import gurobipy as gp
from gurobipy import GRB
# Create model
m = gp.Model("A_B_with_byproduct_C")
# Decision variables
xA = m.addVar(lb=0, vtype=GRB.CONTINUOUS, name="xA")  # units of A
xB = m.addVar(lb=0, vtype=GRB.CONTINUOUS, name="xB")  # units of B
sC = m.addVar(lb=0, vtype=GRB.CONTINUOUS, name="sC")  # C sold
dC = m.addVar(lb=0, vtype=GRB.CONTINUOUS, name="dC")  # C disposed
# Constraints: process capacities
m.addConstr(2*xA + 3*xB &lt;= 16, name="Process1")
m.addConstr(3*xA + 4*xB &lt;= 24, name="Process2")
# By-product balance and sales limit
m.addConstr(sC + dC == 2*xB, name="C_balance")
m.addConstr(sC &lt;= 5, name="C_sales_limit")
# Objective: maximize profit
m.setObjective(4*xA + 10*xB + 3*sC - 2*dC, GRB.MAXIMIZE)
# Solve
m.optimize()
# Output results
if m.status == GRB.OPTIMAL:
    print(f"Optimal objective (profit): {m.objVal:.4f}")
    print(f"xA (A produced): {xA.X:.4f}")
    print(f"xB (B produced): {xB.X:.4f}")
    print(f"sC (C sold):     {sC.X:.4f}")
    print(f"dC (C disposed): {dC.X:.4f}")
else:
    print("No optimal solution found. Status:", m.status)
```
This model is linear (LP): all constraints and the objective are linear in the decision variables.</t>
  </si>
  <si>
    <t>A timber storage and transport company has a large warehouse for storing and transporting timber for sale. Due to seasonal price fluctuations, the company purchases timber at the beginning of each quarter, with part of it being sold within the quarter and part being stored for future sales. It is known that the maximum storage capacity of the company鈥檚 warehouse is 200,000 m鲁, and the storage cost is $(a+b u)$ yuan/m鲁, where $a=70$, $b=100$, and $u$ is the storage time (in quarters). The purchase and sale prices for each quarter and the estimated maximum sales volumes are shown in Table 1-18.
Table 1-18
| Quarter | Purchase Price (10,000 yuan/10,000 m虏) | Sale Price (10,000 yuan/10,000 m虏) | Estimated Maximum Sales Volume (10,000 m鲁) |
|---------|----------------------------------------|------------------------------------|---------------------------------------------|
| Winter  | 410                                    | 425                                | 100                                         |
| Spring  | 430                                    | 440                                | 140                                         |
| Summer  | 460                                    | 465                                | 200                                         |
| Autumn  | 450                                    | 455                                | 160                                         |
Since timber is not suitable for long-term storage, all inventory should be sold by the end of autumn. Try to establish a linear programming model for this problem to maximize the company's annual profit.</t>
  </si>
  <si>
    <t>## Linear programming model
### Sets / indices
- Quarters \(t \in T=\{\text{W},\text{Sp},\text{Su},\text{A}\}\) (Winter, Spring, Summer, Autumn).
- Let quarters be ordered \(1,2,3,4\).
### Parameters (all volumes in \(10{,}000\ \text{m}^3\))
- Warehouse capacity: \(C = 20\) (since \(200{,}000\ \text{m}^3 = 20 \times 10{,}000\ \text{m}^3\)).
- Max sales (demand cap) \(D_t\):
  - \(D_1=100,\ D_2=140,\ D_3=200,\ D_4=160\).
- Purchase price \(c_t\) and sale price \(p_t\) (units: \(10{,}000\) yuan per \(10{,}000\ \text{m}^3\)):
  - \(c = (410, 430, 460, 450)\)
  - \(p = (425, 440, 465, 455)\)
- Storage cost rate per quarter stored (yuan per m\(^3\)): \((a+b u)\) with \(a=70, b=100\).
  - If 1 unit = \(10{,}000\ \text{m}^3\), then storage cost for holding **one unit** for \(u\) quarters is:
    \[
    h(u) = (a+bu)\times 10{,}000\ \text{yuan} = (70+100u)\times 10{,}000\ \text{yuan}
    \]
    Convert to model monetary unit \(10{,}000\) yuan:
    \[
    \hat h(u)=70+100u \quad (\text{in } 10{,}000\ \text{yuan per } 10{,}000\ \text{m}^3)
    \]
### Decision variables
- \(x_t \ge 0\): amount purchased at the beginning of quarter \(t\) \((10{,}000\ \text{m}^3)\)
- \(s_t \ge 0\): amount sold during quarter \(t\) \((10{,}000\ \text{m}^3)\)
- \(I_t \ge 0\): inventory at **end** of quarter \(t\) \((10{,}000\ \text{m}^3)\)
### Inventory flow
Assume purchases are available within the quarter:
- Initial inventory \(I_0 = 0\)
- For each quarter \(t=1..4\):
\[
I_t = I_{t-1} + x_t - s_t
\]
### Constraints
1) **Demand (max sales)**
\[
0 \le s_t \le D_t \quad \forall t
\]
2) **Warehouse capacity**
\[
0 \le I_t \le C \quad \forall t
\]
3) **End-of-year clearance**
\[
I_4 = 0
\]
### Objective: maximize annual profit
Revenue – purchasing cost – storage costs.
Storage cost depends on how long each unit is stored. A convenient linear way is to charge holding cost on end-of-quarter inventory:
- Inventory held at end of quarter \(t\) will be stored for **one more quarter**, so charge the “\(u=1\)” cost each time inventory survives to next quarter.
- Thus total storage cost = \(\sum_{t=1}^{3} \hat h(1)\, I_t\) if the cost were constant per quarter.  
But here it is \((a+bu)\) with \(u\) = storage time in quarters (increasing with duration). To model that exactly, use “purchase-to-sale” flow variables.
#### Exact linear storage-cost modeling (recommended)
Let:
- \(y_{t,k}\ge 0\): quantity purchased in quarter \(t\) and sold in quarter \(k\) where \(k\ge t\).
Then:
- Purchases: \(\sum_{k=t}^{4} y_{t,k} = x_t\)
- Sales: \(\sum_{t=1}^{k} y_{t,k} = s_k\)
- Storage time for \(y_{t,k}\) is \(u=k-t\) quarters.
- Storage cost per unit for that amount is \(\hat h(k-t) = 70 + 100(k-t)\).
Objective (in \(10{,}000\) yuan):
\[
\max \sum_{k=1}^{4}\sum_{t=1}^{k} \Big(p_k - c_t - (70+100(k-t))\Big)\, y_{t,k}
\]
Constraints:
- \(\sum_{t=1}^{k} y_{t,k} \le D_k\) for each \(k\)
- Warehouse capacity enforced via inventories computed from flows:
  \[
  I_q = \sum_{t=1}^{q}\sum_{k=q+1}^{4} y_{t,k} \le C \quad \forall q=1,2,3,4
  \]
  (Inventory at end of quarter \(q\) equals everything bought up to \(q\) that is sold after \(q\).)
- End-of-autumn clearance is automatically satisfied because \(k\le 4\) (nothing can be sold after 4), so \(I_4=0\).
This is a pure LP.
---
## Gurobi (gurobipy) Python code
```python
import gurobipy as gp
from gurobipy import GRB
# ----------------------------
# Data
# ----------------------------
quarters = ["Winter", "Spring", "Summer", "Autumn"]
T = range(len(quarters))  # 0..3
# Prices in (10,000 yuan) per (10,000 m^3)
buy_price  = [410, 430, 460, 450]
sell_price = [425, 440, 465, 455]
# Demand cap in (10,000 m^3)
demand = [100, 140, 200, 160]
# Capacity: 200,000 m^3 = 20 * (10,000 m^3)
CAP = 20
# Storage cost parameters: (a + b*u) yuan per m^3
a = 70
b = 100
# Convert to (10,000 yuan) per (10,000 m^3):
# still equals (a + b*u) numerically
def storage_cost(u_quarters: int) -&gt; float:
    return a + b * u_quarters
# ----------------------------
# Model
# ----------------------------
m = gp.Model("timber_storage_transport")
# y[t,k] = amount purchased in quarter t and sold in quarter k (k &gt;= t)
y = {}
for t in T:
    for k in T:
        if k &gt;= t:
            y[t, k] = m.addVar(lb=0.0, vtype=GRB.CONTINUOUS,
                              name=f"y_{quarters[t]}_{quarters[k]}")
m.update()
# ----------------------------
# Constraints
# ----------------------------
# Demand caps: sum of all sources sold in quarter k &lt;= demand[k]
for k in T:
    m.addConstr(gp.quicksum(y[t, k] for t in T if t &lt;= k) &lt;= demand[k],
                name=f"demand_{quarters[k]}")
# Capacity constraints via end-of-quarter inventory
# Inventory at end of quarter q = amounts bought up to q that are sold after q
for q in T:
    inv_q = gp.quicksum(y[t, k]
                        for t in T if t &lt;= q
                        for k in T if k &gt; q)
    m.addConstr(inv_q &lt;= CAP, name=f"capacity_end_{quarters[q]}")
# (No need to explicitly force end-of-autumn inventory to zero since k cannot exceed Autumn)
# ----------------------------
# Objective: maximize profit
# profit per unit y[t,k] = sell_price[k] - buy_price[t] - storage_cost(k-t)
# ----------------------------
obj = gp.quicksum(
    (sell_price[k] - buy_price[t] - storage_cost(k - t)) * y[t, k]
    for t in T for k in T if k &gt;= t
)
m.setObjective(obj, GRB.MAXIMIZE)
# Solve
m.optimize()
# ----------------------------
# Reporting
# ----------------------------
if m.status == GRB.OPTIMAL:
    print(f"\nOptimal annual profit = {m.objVal:.4f} (10,000 yuan)")
    print("\nNonzero shipment plan y[t,k] (10,000 m^3):")
    for t in T:
        for k in T:
            if k &gt;= t and y[t, k].X &gt; 1e-6:
                u = k - t
                print(f"  Buy {quarters[t]:&gt;6} -&gt; Sell {quarters[k]:&gt;6}: "
                      f"{y[t,k].X:.4f}  (store {u} qtrs, cost={storage_cost(u):.1f})")
    # Compute implied sales and purchases
    sales = [sum(y[t, k].X for t in T if t &lt;= k) for k in T]
    buys  = [sum(y[t, k].X for k in T if k &gt;= t) for t in T]
    inv_end = []
    for q in T:
        inv_q = sum(y[t, k].X for t in T if t &lt;= q for k in T if k &gt; q)
        inv_end.append(inv_q)
    print("\nSummary:")
    for i, qname in enumerate(quarters):
        print(f"  {qname:&gt;6}: buy={buys[i]:8.4f}, sell={sales[i]:8.4f}, "
              f"end_inv={inv_end[i]:8.4f} (cap {CAP})")
else:
    print("No optimal solution found. Status:", m.status)
```
This code builds an LP that:
- chooses how much to buy each quarter,
- decides when to sell it (same quarter or later),
- enforces per-quarter demand limits and the 200,000 m³ warehouse limit,
- applies the increasing storage cost based on storage duration,
- ensures everything is sold by end of autumn (by construction).</t>
  </si>
  <si>
    <t>There are 10 different parts, and they can all be processed on machine \( A \), machine \( B \), or machine \( C \). The unit processing costs are shown in Table 5-6. Additionally, as long as any part is processed on the aforementioned machines, a one-time setup cost will be incurred regardless of whether one or multiple types of parts are processed, with the respective costs being \( d_A = 100 \), \( d_B = 135 \), and \( d_C = 200 \) yuan. If the requirements are:
1. One piece of each of the aforementioned 10 types of parts needs to be processed;
2. If the 1st part is processed on machine \( A \), then the 2nd part must be processed on machine \( B \) or \( C \); conversely, if the 1st part is processed on machine \( B \) or \( C \), then the 2nd part must be processed on machine \( A \);
3. Parts 3, 4, and 5 must be processed on machines A, B, and C respectively;
4. The number of parts processed on machine \( C \) should not exceed 3 types.
Try to establish an integer programming mathematical model for this problem with the objective of minimizing the total cost.
Table 5-6
| Machine/Part | 1   | 2   | 3   | 4   | 5   | 6   | 7   | 8   | 9   | 10  |
|--------------|-----|-----|-----|-----|-----|-----|-----|-----|-----|-----|
| A            | $10$ | $20$ | $30$ | $40$ | $50$ | $60$ | $70$ | $80$ | $90$ | $100$ |
| B            | $15$ | $25$ | $35$ | $45$ | $55$ | $65$ | $75$ | $85$ | $95$ | $105$ |
| C            | $20$ | $30$ | $40$ | $50$ | $60$ | $70$ | $80$ | $90$ | $100$ | $110$ |</t>
  </si>
  <si>
    <t>## Integer programming model
### Sets
- Parts \(i \in I=\{1,\dots,10\}\)
- Machines \(m \in M=\{A,B,C\}\)
### Parameters
- Unit processing cost \(c_{m,i}\) (from Table 5-6)
- Setup costs: \(d_A=100,\; d_B=135,\; d_C=200\)
### Decision variables
- \(x_{m,i} \in \{0,1\}\): 1 if part \(i\) is processed on machine \(m\), else 0  
- \(y_m \in \{0,1\}\): 1 if machine \(m\) is used for at least one part, else 0
### Objective (minimize total cost)
\[
\min \sum_{i\in I}\sum_{m\in M} c_{m,i}x_{m,i} \;+\; \sum_{m\in M} d_my_m
\]
### Constraints
1) **Each part assigned to exactly one machine**
\[
\sum_{m\in M} x_{m,i}=1 \qquad \forall i\in I
\]
2) **Setup activation (linking)**
\[
x_{m,i}\le y_m \qquad \forall m\in M,\;\forall i\in I
\]
3) **Logic constraint between parts 1 and 2**
- If part 1 on \(A\), then part 2 not on \(A\): \(x_{A,1} \le 1-x_{A,2}\)
- If part 1 on \(B\) or \(C\), then part 2 on \(A\):
\[
x_{A,2} \ge x_{B,1}, \qquad x_{A,2} \ge x_{C,1}
\]
4) **Fixed assignments for parts 3,4,5**
\[
x_{A,3}=1,\quad x_{B,4}=1,\quad x_{C,5}=1
\]
5) **At most 3 part types on machine \(C\)**
\[
\sum_{i\in I} x_{C,i} \le 3
\]
---
## Python (gurobipy) code
```python
import gurobipy as gp
from gurobipy import GRB
# Sets
parts = list(range(1, 11))
machines = ["A", "B", "C"]
# Costs from Table 5-6
c = {
    ("A", 1): 10,  ("A", 2): 20,  ("A", 3): 30,  ("A", 4): 40,  ("A", 5): 50,
    ("A", 6): 60,  ("A", 7): 70,  ("A", 8): 80,  ("A", 9): 90,  ("A",10):100,
    ("B", 1): 15,  ("B", 2): 25,  ("B", 3): 35,  ("B", 4): 45,  ("B", 5): 55,
    ("B", 6): 65,  ("B", 7): 75,  ("B", 8): 85,  ("B", 9): 95,  ("B",10):105,
    ("C", 1): 20,  ("C", 2): 30,  ("C", 3): 40,  ("C", 4): 50,  ("C", 5): 60,
    ("C", 6): 70,  ("C", 7): 80,  ("C", 8): 90,  ("C", 9):100,  ("C",10):110,
}
# Setup costs
d = {"A": 100, "B": 135, "C": 200}
# Model
m = gp.Model("parts_assignment_with_setup")
# Variables
x = m.addVars(machines, parts, vtype=GRB.BINARY, name="x")  # assignment
y = m.addVars(machines, vtype=GRB.BINARY, name="y")         # machine used
# Objective
m.setObjective(
    gp.quicksum(c[(mach, i)] * x[mach, i] for mach in machines for i in parts) +
    gp.quicksum(d[mach] * y[mach] for mach in machines),
    GRB.MINIMIZE
)
# 1) Each part exactly one machine
for i in parts:
    m.addConstr(gp.quicksum(x[mach, i] for mach in machines) == 1, name=f"assign_{i}")
# 2) Linking x to y (setup triggered if any part on machine)
for mach in machines:
    for i in parts:
        m.addConstr(x[mach, i] &lt;= y[mach], name=f"link_{mach}_{i}")
# 3) Logical constraint between part 1 and 2
# If part 1 on A, then part 2 on B or C  (equivalently xA1 + xA2 &lt;= 1)
m.addConstr(x["A", 1] + x["A", 2] &lt;= 1, name="logic_1A_2notA")
# If part 1 on B or C, then part 2 on A
m.addConstr(x["A", 2] &gt;= x["B", 1], name="logic_1B_2A")
m.addConstr(x["A", 2] &gt;= x["C", 1], name="logic_1C_2A")
# 4) Fixed assignments: part3-&gt;A, part4-&gt;B, part5-&gt;C
m.addConstr(x["A", 3] == 1, name="fixed_3A")
m.addConstr(x["B", 4] == 1, name="fixed_4B")
m.addConstr(x["C", 5] == 1, name="fixed_5C")
# 5) At most 3 part types on machine C
m.addConstr(gp.quicksum(x["C", i] for i in parts) &lt;= 3, name="cap_C_types")
# Solve
m.optimize()
# Output solution
if m.status == GRB.OPTIMAL:
    print(f"\nOptimal total cost: {m.objVal:.2f}\n")
    for i in parts:
        for mach in machines:
            if x[mach, i].X &gt; 0.5:
                print(f"Part {i} -&gt; Machine {mach} (unit cost {c[(mach,i)]})")
    print("\nMachines used (setup incurred):")
    for mach in machines:
        if y[mach].X &gt; 0.5:
            print(f"Machine {mach}: setup {d[mach]}")
else:
    print("No optimal solution found. Status:", m.status)
```
This model captures: one-machine assignment per part, one-time setup cost per used machine, the conditional assignment rule between parts 1 and 2, mandatory placements for parts 3–5, and the limit of at most 3 part types on machine C.</t>
  </si>
  <si>
    <t>A shoe store employs 5 full-time sales clerks and 4 part-time sales clerks. Their working hours and wage conditions are shown in Table 3.3.
Table 3.3
|  | Monthly Working Hours | Sales Volume (Pairs/Hour) | Wage (Yuan/Hour) | Overtime Pay (Yuan/Hour) |
| :---: | :---: | :---: | :---: | :---: |
| Full-time | 160 | 5 | 1 | 1.5 |
| Part-time | 80 | 2 | 0.6 | 0.7 |
Each pair of shoes sold earns a profit of 0.3 yuan. The store has set the following goals:
$p_{1}$: Achieve monthly sales of 5500 pairs;
$p_{2}$: Ensure full employment of all sales clerks;
$p_{3}$: Minimize overtime hours.
Try to establish a model for this problem.</t>
  </si>
  <si>
    <t>## Mathematical model (preemptive/lexicographic goal programming)
### Parameters
- Full-time clerks: \(N_F = 5\)
- Part-time clerks: \(N_P = 4\)
Per-clerk regular hours:
- \(H_F = 160\), \(H_P = 80\)
Sales rates (pairs/hour):
- \(r_F = 5\), \(r_P = 2\)
Goal sales (pairs/month):
- \(S = 5500\)
### Decision variables
Aggregate hours (use totals across all clerks):
- \(x_F \ge 0\): total regular hours used by all full-time clerks
- \(x_P \ge 0\): total regular hours used by all part-time clerks
- \(o_F \ge 0\): total overtime hours used by all full-time clerks
- \(o_P \ge 0\): total overtime hours used by all part-time clerks
Deviational variables for goals:
- \(d_1^- , d_1^+ \ge 0\): under/over-achievement of sales goal
- \(d_2^- , d_2^+ \ge 0\): under/over-achievement of “full employment” goal
### Goal constraints
**Sales goal \(p_1\):**
\[
r_F(x_F + o_F) + r_P(x_P + o_P) + d_1^- - d_1^+ = S
\]
**Full employment goal \(p_2\)** (use all regular hours available; i.e., no idleness):
\[
x_F + x_P + d_2^- - d_2^+ = N_FH_F + N_PH_P
\]
Here, “full employment” means using all available regular hours. Since \(x_F \le N_FH_F\) and \(x_P \le N_PH_P\), the only meaningful deviation is \(d_2^-\) (idle hours). Minimizing \(d_2^-\) enforces full employment.
### System constraints
Regular-hour availability:
\[
0 \le x_F \le N_FH_F,\quad 0 \le x_P \le N_PH_P
\]
Overtime is allowed and nonnegative:
\[
o_F \ge 0,\quad o_P \ge 0
\]
### Preemptive priorities (lexicographic objectives)
- **Priority \(p_1\)**: meet sales target (minimize shortage)
  \[
  \min\ d_1^-
  \]
- **Priority \(p_2\)**: full employment (minimize idle regular hours)
  \[
  \min\ d_2^-
  \]
- **Priority \(p_3\)**: minimize overtime
  \[
  \min\ (o_F + o_P)
  \]
(We typically do **not** penalize \(d_1^+\) (oversales) unless desired; similarly \(d_2^+\) is structurally unnecessary.)
---
## Python (gurobipy) with multi-objective priorities
```python
import gurobipy as gp
from gurobipy import GRB
# -----------------------
# Data
# -----------------------
NF, NP = 5, 4
HF, HP = 160, 80
rF, rP = 5, 2
S = 5500
regF_cap = NF * HF   # 800
regP_cap = NP * HP   # 320
reg_total = regF_cap + regP_cap  # 1120
# -----------------------
# Model
# -----------------------
m = gp.Model("shoe_store_goal_programming")
# Decision variables (aggregate totals)
xF = m.addVar(lb=0, ub=regF_cap, name="xF_regular_total")
xP = m.addVar(lb=0, ub=regP_cap, name="xP_regular_total")
oF = m.addVar(lb=0, name="oF_overtime_total")
oP = m.addVar(lb=0, name="oP_overtime_total")
# Deviational variables
d1m = m.addVar(lb=0, name="d1_minus_sales_shortage")
d1p = m.addVar(lb=0, name="d1_plus_sales_excess")
d2m = m.addVar(lb=0, name="d2_minus_idle_regular_hours")
d2p = m.addVar(lb=0, name="d2_plus_over_regular_hours")  # will be 0 given bounds
# Goal constraints
m.addConstr(rF * (xF + oF) + rP * (xP + oP) + d1m - d1p == S, name="sales_goal")
m.addConstr((xF + xP) + d2m - d2p == reg_total, name="full_employment_goal")
# -----------------------
# Lexicographic objectives
# p1: minimize sales shortage
# p2: minimize idle regular hours
# p3: minimize overtime
# -----------------------
m.setObjectiveN(d1m, index=0, priority=3, name="P1_min_sales_shortage")
m.setObjectiveN(d2m, index=1, priority=2, name="P2_min_idle_hours")
m.setObjectiveN(oF + oP, index=2, priority=1, name="P3_min_overtime")
m.ModelSense = GRB.MINIMIZE
m.optimize()
# -----------------------
# Output
# -----------------------
if m.Status == GRB.OPTIMAL:
    print("\n--- Solution ---")
    print(f"Regular hours: full-time = {xF.X:.2f}, part-time = {xP.X:.2f}")
    print(f"Overtime hours: full-time = {oF.X:.2f}, part-time = {oP.X:.2f}")
    print(f"Sales shortage d1- = {d1m.X:.2f}, sales excess d1+ = {d1p.X:.2f}")
    print(f"Idle regular hours d2- = {d2m.X:.2f}, d2+ = {d2p.X:.2f}")
    sales = rF * (xF.X + oF.X) + rP * (xP.X + oP.X)
    print(f"Implied sales (pairs) = {sales:.2f}")
else:
    print("No optimal solution found. Status:", m.Status)
```
### Notes
- The wages/profit numbers are not needed unless you also want an additional goal or constraint on net profit or labor cost. Your stated goals only reference **sales**, **employment**, and **overtime**.
- If you want to *also* discourage overselling beyond 5500, include \(d_1^+\) in the first-priority objective (e.g., minimize \(d_1^- + \epsilon d_1^+\) or just \(d_1^- + d_1^+\)).</t>
  </si>
  <si>
    <t>A furniture factory needs to decide how many tables, chairs, and bookshelves to produce in order to maximize its profit. The factory can sell each table for $200, each chair for $50, and each bookshelf for $150. The manufacturing costs for each table, chair, and bookshelf are $120, $20, and $90 respectively. The profit is the difference between the selling price and the manufacturing cost. Each table, chair, and bookshelf occupy 5, 2, and 3 square meters of warehouse space respectively. Due to limited warehouse space, the total space cannot exceed 500 square meters. In addition, due to market demand, the factory needs to produce at least 10 tables and 20 bookshelves. Finally, the total number of items produced by the factory cannot exceed 200.</t>
  </si>
  <si>
    <t>## Mathematical model (MILP)
**Decision variables (integers, nonnegative)**  
- \(T\) = number of tables produced  
- \(C\) = number of chairs produced  
- \(B\) = number of bookshelves produced  
**Unit profits** (selling − cost):  
- Table: \(200-120 = 80\)  
- Chair: \(50-20 = 30\)  
- Bookshelf: \(150-90 = 60\)
**Objective (maximize total profit)**  
\[
\max\; 80T + 30C + 60B
\]
**Constraints**  
1) **Warehouse space limit**  
\[
5T + 2C + 3B \le 500
\]
2) **Minimum production requirements**  
\[
T \ge 10,\quad B \ge 20
\]
3) **Total production cap**  
\[
T + C + B \le 200
\]
4) **Integrality / nonnegativity**  
\[
T, C, B \in \mathbb{Z}_{\ge 0}
\]
---
## Python (gurobipy) code
```python
import gurobipy as gp
from gurobipy import GRB
# Create model
m = gp.Model("furniture_production")
# Decision variables (integer, nonnegative)
T = m.addVar(vtype=GRB.INTEGER, lb=0, name="Tables")
C = m.addVar(vtype=GRB.INTEGER, lb=0, name="Chairs")
B = m.addVar(vtype=GRB.INTEGER, lb=0, name="Bookshelves")
# Unit profits (selling price - manufacturing cost)
profit_T = 200 - 120  # 80
profit_C = 50 - 20    # 30
profit_B = 150 - 90   # 60
# Objective: maximize profit
m.setObjective(profit_T * T + profit_C * C + profit_B * B, GRB.MAXIMIZE)
# Constraints
m.addConstr(5 * T + 2 * C + 3 * B &lt;= 500, name="WarehouseSpace")
m.addConstr(T &gt;= 10, name="MinTables")
m.addConstr(B &gt;= 20, name="MinBookshelves")
m.addConstr(T + C + B &lt;= 200, name="MaxTotalItems")
# Solve
m.optimize()
# Output results
if m.status == GRB.OPTIMAL:
    print(f"Optimal profit: ${m.objVal:.2f}")
    print(f"Tables: {T.X:.0f}")
    print(f"Chairs: {C.X:.0f}")
    print(f"Bookshelves: {B.X:.0f}")
else:
    print("No optimal solution found. Model status:", m.status)
```</t>
  </si>
  <si>
    <t>A company requires skilled workers and laborers for three tasks. The company must choose exactly one method to complete each task. The available methods and weekly hour requirements are:
- **Task 1 (Requires 8,400 effective hours):**
  - Method A: Completed by skilled workers alone.
  - Method B: Completed by groups of one skilled worker and two laborers. There is a fixed weekly setup cost of 500 yuan for team coordination if this method is chosen.
- **Task 2 (Requires 10,800 effective hours):**
  - Method A: Completed by skilled workers alone.
  - Method B: Completed by laborers alone.
- **Task 3 (Requires 18,000 effective hours):**
  - Method A: Completed by groups of five laborers.
  - Method B: Completed by groups of one skilled worker and three laborers.
**Wages and Hours:**
- Weekly wages: 100 yuan for skilled workers, 80 yuan for laborers.
- Effective working hours per week: 42 hours for skilled workers, 36 hours for laborers.
**Recruitment and Policy Constraints:**
1. The number of workers is limited to a maximum of 400 skilled workers and 800 laborers.
2. **Exclusion Rule:** For efficiency reasons, if Task 1 uses the mixed-group method (Method B), then Task 3 cannot use the pure laborer method (Method A).
3. **Minimum Assignment:** To ensure quality, if the mixed-group method (Method B) is chosen for Task 3, a minimum of 20 skilled workers must be assigned to it.
4. **Hiring Policy:** The total number of skilled workers hired cannot exceed 60% of the total number of laborers hired.
Establish a mathematical model to determine which method to choose for each task and how many workers of each type to hire to minimize the total weekly cost (wages + fixed costs).</t>
  </si>
  <si>
    <t>## Mathematical model (MILP)
### Sets / tasks
Tasks \(i \in \{1,2,3\}\). Each task must choose exactly one method \(A\) or \(B\).
### Parameters
- Effective hours required:
  \[
  H_1=8400,\; H_2=10800,\; H_3=18000
  \]
- Weekly effective hours per worker:
  \[
  h_s=42 \text{ (skilled)},\quad h_l=36 \text{ (labor)}
  \]
- Weekly wages:
  \[
  c_s=100,\quad c_l=80
  \]
- Limits:
  \[
  S \le 400,\quad L \le 800
  \]
- Fixed setup cost if Task 1 uses Method \(B\): \(F=500\).
### Decision variables
- Hiring:
  \[
  S \in \mathbb{Z}_+ \;(\text{# skilled}),\quad L \in \mathbb{Z}_+ \;(\text{# labor})
  \]
- Method choices (binary):
  \[
  x_{1B},x_{2B},x_{3B}\in\{0,1\}
  \]
  where \(x_{iB}=1\) means Task \(i\) uses Method \(B\); Method \(A\) is implied by \(1-x_{iB}\).
- Assignments to tasks:
  \[
  s_i \in \mathbb{Z}_+,\; l_i \in \mathbb{Z}_+ \quad (i=1,2,3)
  \]
  (# skilled and labor allocated to task \(i\) for the week)
### Method-dependent labor mix constraints
Task 1:
- Method A: skilled only; Method B: 1 skilled + 2 labor per “team”, i.e. labor = 2×skilled.
\[
l_1 = 2 x_{1B}\, s_1
\]
Task 2:
- Method A: skilled only; Method B: labor only (no mix).
\[
s_2 \le (1-x_{2B})M,\qquad l_2 \le x_{2B}M
\]
(with \(M\) a sufficiently large constant, e.g. \(M=800\))
Task 3:
- Method A: groups of 5 labor (skilled = 0); Method B: 1 skilled + 3 labor (labor = 3×skilled).
\[
s_3 \le x_{3B}M,\qquad l_3 \ge 3s_3,\qquad l_3 \le 3s_3 + (1-x_{3B})M
\]
Additionally, to enforce Method A “5-labor teams” integrality, use:
\[
l_3 = 5t_3 \quad \text{when } x_{3B}=0
\]
implemented with an auxiliary integer \(t_3\) and big-M linking (see code).
### Hour coverage constraints
Each task must receive enough effective hours from assigned workers (according to chosen method constraints above):
\[
42s_1 + 36l_1 \ge 8400
\]
\[
42s_2 + 36l_2 \ge 10800
\]
\[
42s_3 + 36l_3 \ge 18000
\]
### Workforce availability (assignments cannot exceed hires)
\[
s_1+s_2+s_3 \le S,\qquad l_1+l_2+l_3 \le L
\]
### Recruitment limits
\[
S \le 400,\qquad L \le 800
\]
### Exclusion rule
If Task 1 uses mixed group (B), then Task 3 cannot use pure labor (A), i.e. must use B:
\[
x_{3B} \ge x_{1B}
\]
### Minimum skilled assignment for Task 3 if using Method B
\[
s_3 \ge 20\, x_{3B}
\]
### Hiring policy
Skilled hired cannot exceed 60% of labor hired:
\[
S \le 0.6\,L
\]
### Objective (minimize weekly total cost)
\[
\min\; 100S + 80L + 500x_{1B}
\]
---
## Python code (gurobipy)
```python
import gurobipy as gp
from gurobipy import GRB
# -----------------------
# Data
# -----------------------
H1, H2, H3 = 8400, 10800, 18000
hs, hl = 42, 36
cs, cl = 100, 80
Smax, Lmax = 400, 800
fixed_setup = 500
# Big-M (safe upper bounds on task-level assignments)
# Max labor assigned to a single task can't exceed Lmax, similarly skilled can't exceed Smax.
Ms, Ml = Smax, Lmax
m = gp.Model("workforce_method_selection")
# -----------------------
# Decision variables
# -----------------------
S = m.addVar(vtype=GRB.INTEGER, lb=0, ub=Smax, name="S_hired")
L = m.addVar(vtype=GRB.INTEGER, lb=0, ub=Lmax, name="L_hired")
# method selection binaries: 1 means method B chosen
x1B = m.addVar(vtype=GRB.BINARY, name="x1B")
x2B = m.addVar(vtype=GRB.BINARY, name="x2B")
x3B = m.addVar(vtype=GRB.BINARY, name="x3B")
# assignments per task
s1 = m.addVar(vtype=GRB.INTEGER, lb=0, ub=Smax, name="s1")
l1 = m.addVar(vtype=GRB.INTEGER, lb=0, ub=Lmax, name="l1")
s2 = m.addVar(vtype=GRB.INTEGER, lb=0, ub=Smax, name="s2")
l2 = m.addVar(vtype=GRB.INTEGER, lb=0, ub=Lmax, name="l2")
s3 = m.addVar(vtype=GRB.INTEGER, lb=0, ub=Smax, name="s3")
l3 = m.addVar(vtype=GRB.INTEGER, lb=0, ub=Lmax, name="l3")
# For Task 3 Method A: groups of five laborers
t3 = m.addVar(vtype=GRB.INTEGER, lb=0, ub=Lmax, name="t3_groups_of_5")
# -----------------------
# Objective
# -----------------------
m.setObjective(cs * S + cl * L + fixed_setup * x1B, GRB.MINIMIZE)
# -----------------------
# Constraints
# -----------------------
# Workforce availability
m.addConstr(s1 + s2 + s3 &lt;= S, name="skilled_availability")
m.addConstr(l1 + l2 + l3 &lt;= L, name="labor_availability")
# Hiring policy: S &lt;= 0.6 L
m.addConstr(S &lt;= 0.6 * L, name="hiring_policy")
# Hours coverage
m.addConstr(hs * s1 + hl * l1 &gt;= H1, name="hours_task1")
m.addConstr(hs * s2 + hl * l2 &gt;= H2, name="hours_task2")
m.addConstr(hs * s3 + hl * l3 &gt;= H3, name="hours_task3")
# -----------------------
# Method logic / compositions
# -----------------------
# Task 1:
# If method A (x1B=0): labor should be 0
# If method B (x1B=1): l1 = 2*s1
m.addConstr(l1 &lt;= 2 * s1 + (1 - x1B) * Ml, name="t1_l1_upper")
m.addConstr(l1 &gt;= 2 * s1 - (1 - x1B) * Ml, name="t1_l1_lower")
m.addConstr(l1 &lt;= x1B * Ml, name="t1_l1_zero_if_A")  # when x1B=0 =&gt; l1=0
# Task 2:
# Method A: skilled only; Method B: labor only
m.addConstr(s2 &lt;= (1 - x2B) * Ms, name="t2_skilled_only_if_A")
m.addConstr(l2 &lt;= x2B * Ml, name="t2_labor_only_if_B")
# Task 3:
# Method A: labor only in groups of 5; Method B: 1 skilled + 3 labor
# If B: l3 = 3*s3; if A: s3=0 and l3=5*t3
m.addConstr(s3 &lt;= x3B * Ms, name="t3_s3_zero_if_A")
# Enforce l3 = 3*s3 when x3B=1; relax when x3B=0
m.addConstr(l3 &lt;= 3 * s3 + (1 - x3B) * Ml, name="t3_l3_upper")
m.addConstr(l3 &gt;= 3 * s3 - (1 - x3B) * Ml, name="t3_l3_lower")
# Enforce l3 = 5*t3 when x3B=0; relax when x3B=1
m.addConstr(l3 - 5 * t3 &lt;= x3B * Ml, name="t3_groups_link_upper")
m.addConstr(l3 - 5 * t3 &gt;= -x3B * Ml, name="t3_groups_link_lower")
m.addConstr(t3 &lt;= (1 - x3B) * Ml, name="t3_zero_if_B")  # if x3B=1 =&gt; t3=0
# Exclusion rule: if Task 1 uses B then Task 3 cannot use A =&gt; x3B &gt;= x1B
m.addConstr(x3B &gt;= x1B, name="exclusion_rule")
# Minimum skilled assignment for Task 3 if method B
m.addConstr(s3 &gt;= 20 * x3B, name="min_skilled_task3_if_B")
# Optional: ensure that each task actually chooses exactly one method
# (Here it's implicit via x variables representing B vs A, so no extra constraint needed.)
# -----------------------
# Solve
# -----------------------
m.optimize()
# -----------------------
# Output
# -----------------------
if m.status == GRB.OPTIMAL:
    print("\nOptimal weekly cost:", m.objVal)
    print(f"Methods: Task1={'B' if x1B.X&gt;0.5 else 'A'}, Task2={'B' if x2B.X&gt;0.5 else 'A'}, Task3={'B' if x3B.X&gt;0.5 else 'A'}")
    print(f"Hired: skilled S={S.X:.0f}, labor L={L.X:.0f}")
    print("Assignments:")
    print(f" Task1: s1={s1.X:.0f}, l1={l1.X:.0f}")
    print(f" Task2: s2={s2.X:.0f}, l2={l2.X:.0f}")
    print(f" Task3: s3={s3.X:.0f}, l3={l3.X:.0f}, (t3 groups={t3.X:.0f})")
else:
    print("No optimal solution found. Status:", m.status)
```
This model chooses one method per task, hires workers within limits, respects the logical rules (exclusion + minimum skilled on Task 3 method B + hiring ratio), and minimizes wages plus the fixed setup cost for Task 1 method B.</t>
  </si>
  <si>
    <t>On Danzig Street, vehicles can park on both sides of the street. Mr. Edmonds, who lives at No. 1, is organizing a party with about 30 participants, and they will arrive in 15 cars. The length of the i-th car is 位_i, in meters, as follows:
| i  | 1  | 2   | 3  | 4   | 5   | 6   | 7   | 8   | 9   | 10  | 11  | 12  | 13  | 14  | 15  |
|----|----|-----|----|-----|-----|-----|-----|-----|-----|-----|-----|-----|-----|-----|-----|
| 位_i | 4  | 4.5 | 5  | 4.1 | 2.4 | 5.2 | 3.7 | 3.5 | 3.2 | 4.5 | 2.3 | 3.3 | 3.8 | 4.6 | 3   |
In order to avoid disturbing the neighbors, Mr. Edmonds wants to arrange parking on both sides of the street so that the total length of the street occupied by his friends' vehicles is minimized. Please provide a mathematical programming formulation and solve this problem using AMPL.
How does the program change if the cars on one side of the street cannot occupy more than 30 meters?</t>
  </si>
  <si>
    <t>## Mathematical model (two-sided parking = minimize occupied street length)
Interpretation: cars may be parked on either side. The *occupied street length* is the maximum of the total length parked on the left side and the total length parked on the right side (because the party will “use” that much street length along the block). So we balance the two sides to minimize the larger side.
### Sets / data
- Cars \(i \in I=\{1,\dots,15\}\)
- Lengths \(l_i\) (meters) given.
### Decision variables
- \(x_i \in \{0,1\}\):  
  \(x_i=1\) if car \(i\) is parked on the **left** side, \(0\) if on the **right** side.
- \(T \ge 0\): total occupied street length (to minimize)
### Expressions
- Left length: \(\displaystyle L = \sum_{i\in I} l_i x_i\)
- Right length: \(\displaystyle R = \sum_{i\in I} l_i (1-x_i)\)
### MILP formulation
\[
\min \; T
\]
s.t.
\[
\sum_{i\in I} l_i x_i \le T
\]
\[
\sum_{i\in I} l_i (1-x_i) \le T
\]
\[
x_i \in \{0,1\}\quad \forall i\in I,\qquad T\ge 0
\]
This is a classic 2-partition / load-balancing model.
---
## Change if one side cannot exceed 30 meters
If (say) the left side may not exceed 30m, add:
\[
\sum_{i\in I} l_i x_i \le 30
\]
(If either side could be the restricted side, you’d need additional logic; but the usual reading is “one specific side has a 30m limit”.)
---
## Python + Gurobi (`gurobipy`) implementation
```python
import gurobipy as gp
from gurobipy import GRB
# Data
lengths = [4, 4.5, 5, 4.1, 2.4, 5.2, 3.7, 3.5, 3.2, 4.5, 2.3, 3.3, 3.8, 4.6, 3]
n = len(lengths)
I = range(n)
def solve(limit_left=None):
    m = gp.Model("two_sided_parking")
    m.Params.OutputFlag = 1
    # x[i]=1 =&gt; left, 0 =&gt; right
    x = m.addVars(I, vtype=GRB.BINARY, name="x")
    T = m.addVar(lb=0.0, vtype=GRB.CONTINUOUS, name="T")
    left = gp.quicksum(lengths[i] * x[i] for i in I)
    right = gp.quicksum(lengths[i] * (1 - x[i]) for i in I)
    # Minimize occupied street length = max(left, right)
    m.setObjective(T, GRB.MINIMIZE)
    m.addConstr(left &lt;= T, name="max_left")
    m.addConstr(right &lt;= T, name="max_right")
    # Optional cap on one side (left)
    if limit_left is not None:
        m.addConstr(left &lt;= limit_left, name="left_cap")
    m.optimize()
    if m.Status != GRB.OPTIMAL:
        print("No optimal solution found. Status:", m.Status)
        return None
    left_cars = [i+1 for i in I if x[i].X &gt; 0.5]
    right_cars = [i+1 for i in I if x[i].X &lt;= 0.5]
    left_len = sum(lengths[i-1] for i in left_cars)
    right_len = sum(lengths[i-1] for i in right_cars)
    print("\nOptimal occupied length T =", T.X)
    print("Left cars:", left_cars, " left length =", left_len)
    print("Right cars:", right_cars, " right length =", right_len)
    return left_cars, right_cars, T.X, left_len, right_len
# ---- Solve base model
solve()
# ---- Solve with a 30m cap on the left side
solve(limit_left=30.0)
```
### What the code changes for the 30m constraint
Only this extra line (already included via `limit_left`):
```python
m.addConstr(left &lt;= 30.0, name="left_cap")
```
If you want the cap on the right side instead, constrain `right &lt;= 30.0`.
---
If you want, I can also print the exact optimal partition (which cars go on each side) that the solver returns and the resulting minimized street length.</t>
  </si>
  <si>
    <t>Changjiang Comprehensive Shopping Mall has 5000 m虏 of space for lease and plans to attract the following 5 types of stores as tenants. The table below shows the area occupied by each type of store for one shop, the minimum and maximum number of shops for each type within the mall, and the expected annual profit (in ten thousand yuan) per store for different numbers of stores. Each store pays 20% of its annual profit as rent to the mall. Question: How many of each type of store should the mall lease to maximize total rental income?
Table 5-12
| Code | Store Type | Area per Shop / m虏 | Min | Max | 1 Store | 2 Stores | 3 Stores |
|------|------------|--------------------|-----|-----|---------|----------|----------|
| 1    | Jewelry    | 250                | 1   | 3   | 9       | 8        | 7        |
| 2    | Shoes &amp; Hats | 350              | 1   | 2   | 10      | 9        | -        |
| 3    | General Merchandise | 800      | 1   | 3   | 27      | 21       | 20       |
| 4    | Bookstore  | 400                | 0   | 2   | 16      | 10       | -        |
| 5    | Catering   | 500                | 1   | 3   | 17      | 15       | 12       |</t>
  </si>
  <si>
    <t>## Mathematical model (MILP)
### Sets
- \(i \in I=\{1,2,3,4,5\}\): store types  
- \(k \in K_i\): feasible number of shops for type \(i\)  
  - \(K_1=\{1,2,3\}\), \(K_2=\{1,2\}\), \(K_3=\{1,2,3\}\), \(K_4=\{0,1,2\}\), \(K_5=\{1,2,3\}\)
### Parameters
- Total available area: \(A=5000\)
- Area per shop (m\(^2\)): \(a_i\)
  - \(a=(250,350,800,400,500)\)
- Profit per store (ten-thousand yuan) **given there are \(k\) stores of that type**: \(p_{ik}\) (from the table)
  - Example: Jewelry: \(p_{1,1}=9\), \(p_{1,2}=8\), \(p_{1,3}=7\)
- Rent fraction: \(r=0.2\)
**Important:** If you choose \(k\) shops of type \(i\), then each of those \(k\) shops earns \(p_{ik}\), so total profit contributed by that type is \(k\cdot p_{ik}\), and rent is \(r\cdot k\cdot p_{ik}\).
### Decision variables
- \(y_{ik}\in\{0,1\}\): 1 if we choose exactly \(k\) shops of type \(i\), else 0.
### Objective (maximize total rent income)
\[
\max \sum_{i\in I}\sum_{k\in K_i} r\,(k\,p_{ik})\,y_{ik}
\]
### Constraints
1) **Choose exactly one option for each store type**
\[
\sum_{k\in K_i} y_{ik} = 1 \qquad \forall i\in I
\]
2) **Area capacity**
\[
\sum_{i\in I}\sum_{k\in K_i} (k\,a_i)\,y_{ik} \le A
\]
3) **Min/max are enforced by restricting \(K_i\)**  
(e.g., type 2 cannot choose 3; type 4 can choose 0, etc.)
---
## Python code (gurobipy)
```python
import gurobipy as gp
from gurobipy import GRB
# -----------------------------
# Data
# -----------------------------
A = 5000
rent_rate = 0.20
# area per shop
area = {
    1: 250,  # Jewelry
    2: 350,  # Shoes &amp; Hats
    3: 800,  # General Merchandise
    4: 400,  # Bookstore
    5: 500   # Catering
}
# feasible shop counts for each type (includes 0 for bookstore)
K = {
    1: [1, 2, 3],
    2: [1, 2],
    3: [1, 2, 3],
    4: [0, 1, 2],
    5: [1, 2, 3]
}
# profit per store (ten-thousand yuan) given k stores of that type
profit_per_store = {
    (1, 1): 9,  (1, 2): 8,  (1, 3): 7,
    (2, 1): 10, (2, 2): 9,
    (3, 1): 27, (3, 2): 21, (3, 3): 20,
    (4, 0): 0,  (4, 1): 16, (4, 2): 10,
    (5, 1): 17, (5, 2): 15, (5, 3): 12
}
types = [1, 2, 3, 4, 5]
# -----------------------------
# Model
# -----------------------------
m = gp.Model("mall_tenant_mix")
# y[i,k] = 1 if choose exactly k shops of type i
y = m.addVars(
    [(i, k) for i in types for k in K[i]],
    vtype=GRB.BINARY,
    name="y"
)
# choose exactly one option per type
for i in types:
    m.addConstr(gp.quicksum(y[i, k] for k in K[i]) == 1, name=f"choose_{i}")
# area capacity
m.addConstr(
    gp.quicksum((k * area[i]) * y[i, k] for i in types for k in K[i]) &lt;= A,
    name="area"
)
# objective: maximize rent = 0.2 * total profit, and total profit for type i is k * profit_per_store[i,k]
m.setObjective(
    gp.quicksum(rent_rate * (k * profit_per_store[i, k]) * y[i, k]
                for i in types for k in K[i]),
    GRB.MAXIMIZE
)
m.optimize()
# -----------------------------
# Output
# -----------------------------
if m.status == GRB.OPTIMAL:
    print(f"\nOptimal rental income (ten-thousand yuan): {m.objVal:.4f}")
    chosen = {}
    total_area = 0
    total_profit = 0
    for i in types:
        for k in K[i]:
            if y[i, k].X &gt; 0.5:
                chosen[i] = k
                total_area += k * area[i]
                total_profit += k * profit_per_store[i, k]
    print("Chosen number of shops by type (1..5):", chosen)
    print("Total leased area (m^2):", total_area)
    print("Total annual profit (ten-thousand yuan):", total_profit)
    print("Total annual rent (ten-thousand yuan):", rent_rate * total_profit)
else:
    print("No optimal solution found. Status:", m.status)
```
This formulation correctly handles the “profit per store depends on how many stores of that type exist” by selecting one discrete option \(k\) per store type and computing rent from \(k \cdot p_{ik}\).</t>
  </si>
  <si>
    <t>A certain restaurant operates around the clock, and the number of waiters needed in 24 hours is shown in Table 1.1.
Table 1.1
| Time        | Minimum Number of Waiters Needed | Time        | Minimum Number of Waiters Needed |
|:-----------:|:-------------------------------:|:-----------:|:-------------------------------:|
| $2 \sim 6$  | 4                                | $14 \sim 18$| 7                                |
| $6 \sim 10$ | 8                                | $18 \sim 22$| 12                               |
| $10 \sim 14$| 10                               | $22 \sim 2$ | 4                                |
Each waiter works continuously for 8 hours a day. The goal is to find the minimum number of waiters that meet the above conditions and represent this problem as a linear programming model.</t>
  </si>
  <si>
    <t>## Mathematical model (LP / IP)
Split the day into six 4-hour periods (as in the table). Let periods be:
1. \(2\text{–}6\)
2. \(6\text{–}10\)
3. \(10\text{–}14\)
4. \(14\text{–}18\)
5. \(18\text{–}22\)
6. \(22\text{–}2\)
Each waiter works **8 hours continuously**, i.e., covers **two consecutive 4-hour periods**.
### Decision variables
Let \(x_i\) be the number of waiters who **start** at the beginning of period \(i\) and work for 8 hours (covering period \(i\) and the next period \(i+1\)). Indices wrap around modulo 6.
\[
x_i \in \mathbb{Z}_{\ge 0}, \quad i=1,\dots,6
\]
### Demand (minimum required waiters)
\[
d = [4,\,8,\,10,\,7,\,12,\,4]
\]
### Coverage constraints
In each period \(i\), the working waiters are those who started in period \(i\) and those who started in the previous period \(i-1\) (because they are in their second 4-hour block).
Thus, for each \(i\):
\[
x_{i-1} + x_i \ge d_i
\]
with wrap-around \(x_0 = x_6\).
Explicitly:
\[
\begin{aligned}
x_6 + x_1 &amp;\ge 4 \\
x_1 + x_2 &amp;\ge 8 \\
x_2 + x_3 &amp;\ge 10 \\
x_3 + x_4 &amp;\ge 7 \\
x_4 + x_5 &amp;\ge 12 \\
x_5 + x_6 &amp;\ge 4
\end{aligned}
\]
### Objective
Minimize the total number of waiters employed (equivalently, total starts):
\[
\min \sum_{i=1}^6 x_i
\]
This is an integer linear program (ILP). If you relax integrality, you get an LP but fractional waiters are not meaningful, so ILP is appropriate.
---
## Python (gurobipy) implementation
```python
import gurobipy as gp
from gurobipy import GRB
# Periods (4-hour blocks)
periods = ["2-6", "6-10", "10-14", "14-18", "18-22", "22-2"]
demand = {"2-6": 4, "6-10": 8, "10-14": 10, "14-18": 7, "18-22": 12, "22-2": 4}
n = len(periods)
m = gp.Model("waiter_scheduling")
# x[p] = number of waiters starting at the beginning of period p (work 8 hours = 2 periods)
x = m.addVars(periods, vtype=GRB.INTEGER, lb=0, name="start")
# Coverage constraints: in period i, staff = starters in i + starters in previous period
for i, p in enumerate(periods):
    prev_p = periods[i-1]  # works with Python negative index wrap-around
    m.addConstr(x[prev_p] + x[p] &gt;= demand[p], name=f"cover_{p}")
# Objective: minimize total number of waiters
m.setObjective(gp.quicksum(x[p] for p in periods), GRB.MINIMIZE)
m.optimize()
if m.status == GRB.OPTIMAL:
    print(f"Minimum number of waiters = {m.objVal:.0f}\n")
    for p in periods:
        print(f"Start at {p}: {x[p].X:.0f}")
else:
    print("No optimal solution found.")
```
This model directly matches the table: each 4-hour demand must be met, and each shift lasts 8 hours (two consecutive periods), including the wrap-around from \(22\text{–}2\) to \(2\text{–}6\).</t>
  </si>
  <si>
    <t>A company hopes to recruit new employees for its team. The salary requirements for candidates A, B, C, D, and E are $8100, $20000, $21000, $3000, and $8000 respectively. They need to decide whether to hire each candidate. The team wants to minimize the total amount paid to the candidates.
They hope to hire a maximum of 3 new employees.
The team has a limited budget of $35,000. They need to ensure that the total payment to the selected candidates does not exceed the budget.
The qualifications of the five candidates are as follows:
Candidate A: Bachelor's degree;
Candidate B: Master's degree;
Candidate C: Doctoral degree;
Candidate D: No degree;
Candidate E: No degree.
They will select at least one candidate with a Master's or Doctoral degree.
The work experience of the five candidates is as follows:
Candidate A: 3 years of work experience;
Candidate B: 10 years of work experience;
Candidate C: 4 years of work experience;
Candidate D: 3 years of work experience;
Candidate E: 7 years of work experience.
They hope the total work experience of the selected candidates is no less than 12 years.
Due to the equivalent professional skills of candidates A and E, the company will choose at most one from the two.
They will hire at least 2 new employees.</t>
  </si>
  <si>
    <t>## Mathematical model (0–1 Integer Program)
**Sets / candidates**  
\(I=\{A,B,C,D,E\}\)
**Parameters**  
Salary (USD):
- \(c_A=8100,\; c_B=20000,\; c_C=21000,\; c_D=3000,\; c_E=8000\)
Experience (years):
- \(e_A=3,\; e_B=10,\; e_C=4,\; e_D=3,\; e_E=7\)
Degree indicators (Master’s or Doctoral):
- \(q_A=0,\; q_B=1,\; q_C=1,\; q_D=0,\; q_E=0\)
Budget \(B=35000\)
**Decision variables**  
\(x_i \in \{0,1\}\) for all \(i\in I\)  
\(x_i=1\) if candidate \(i\) is hired, else \(0\).
**Objective (minimize total salary)**
\[
\min \sum_{i\in I} c_i x_i
\]
**Constraints**
1) **Hire between 2 and 3 employees**
\[
2 \le \sum_{i\in I} x_i \le 3
\]
2) **Budget**
\[
\sum_{i\in I} c_i x_i \le 35000
\]
3) **At least one with Master’s or Doctoral**
\[
\sum_{i\in I} q_i x_i \ge 1
\]
(equivalently \(x_B + x_C \ge 1\))
4) **Total experience at least 12**
\[
\sum_{i\in I} e_i x_i \ge 12
\]
5) **At most one of A and E**
\[
x_A + x_E \le 1
\]
---
## Python (gurobipy) code
```python
import gurobipy as gp
from gurobipy import GRB
# Data
cands = ["A", "B", "C", "D", "E"]
salary = {"A": 8100, "B": 20000, "C": 21000, "D": 3000, "E": 8000}
exp =    {"A": 3,    "B": 10,    "C": 4,     "D": 3,    "E": 7}
# 1 if candidate has Master's or Doctoral degree, else 0
adv_degree = {"A": 0, "B": 1, "C": 1, "D": 0, "E": 0}
BUDGET = 35000
# Model
m = gp.Model("recruitment_min_cost")
# Decision variables
x = m.addVars(cands, vtype=GRB.BINARY, name="x")
# Objective: minimize total salary
m.setObjective(gp.quicksum(salary[i] * x[i] for i in cands), GRB.MINIMIZE)
# Constraints
# Hire between 2 and 3 employees
m.addConstr(gp.quicksum(x[i] for i in cands) &gt;= 2, name="min_hires")
m.addConstr(gp.quicksum(x[i] for i in cands) &lt;= 3, name="max_hires")
# Budget constraint
m.addConstr(gp.quicksum(salary[i] * x[i] for i in cands) &lt;= BUDGET, name="budget")
# At least one Master's or Doctoral
m.addConstr(gp.quicksum(adv_degree[i] * x[i] for i in cands) &gt;= 1, name="adv_degree")
# Total experience at least 12 years
m.addConstr(gp.quicksum(exp[i] * x[i] for i in cands) &gt;= 12, name="experience")
# At most one of A and E
m.addConstr(x["A"] + x["E"] &lt;= 1, name="A_E_mutex")
# Solve
m.optimize()
# Output
if m.status == GRB.OPTIMAL:
    chosen = [i for i in cands if x[i].X &gt; 0.5]
    total_salary = sum(salary[i] for i in chosen)
    total_exp = sum(exp[i] for i in chosen)
    print("Chosen candidates:", chosen)
    print("Total salary:", total_salary)
    print("Total experience:", total_exp)
else:
    print("No optimal solution found. Status:", m.status)
```</t>
  </si>
  <si>
    <t>A company is producing two products (X and Y). Production is measured in standardized batches, and the weekly plan may involve fractional batches when appropriate. The resources required for X and Y are divided into two parts: machine time for automated processing and craftsman time for manual finishing. The table below shows the number of minutes required for each batch of product:
| Item | Machine Time (minutes) | Craftsman Time (minutes) |
| :---: | :---: | :---: |
| X | 13 | 20 |
| Y | 19 | 29 |
The company has 40 hours of machine time available in the next working week, but only 35 hours of craftsman time. The cost of machine time is 拢10 per hour, and the cost of craftsman time is 拢2 per hour. Idle time for machines and craftsmen incurs no cost. For each batch produced (all batches produced will be sold), the revenue for product X is 拢20, and the revenue for product Y is 拢30. In addition, there is a contract that requires at least 10 batches of product X to be completed for a customer each week. Formulate a linear programming model to determine the weekly production plan that maximizes profit.</t>
  </si>
  <si>
    <t>## Linear Programming model
### Decision variables
- \(x \ge 0\): number of batches of product **X** produced in the week (can be fractional)
- \(y \ge 0\): number of batches of product **Y** produced in the week (can be fractional)
### Data (convert hours to minutes)
- Machine time available: \(40\) hours \(= 2400\) minutes  
- Craftsman time available: \(35\) hours \(= 2100\) minutes
Per batch time requirements (minutes):
- X: machine 13, craftsman 20  
- Y: machine 19, craftsman 29  
Costs:
- Machine: £10/hour \(= £\frac{10}{60}\) per minute  
- Craftsman: £2/hour \(= £\frac{2}{60}\) per minute  
Revenue:
- X: £20 per batch
- Y: £30 per batch
### Profit contribution per batch
Cost per batch:
- X cost \(= 13\cdot\frac{10}{60} + 20\cdot\frac{2}{60} = \frac{170}{60} = \frac{17}{6}\)
- Y cost \(= 19\cdot\frac{10}{60} + 29\cdot\frac{2}{60} = \frac{248}{60} = \frac{62}{15}\)
Profit per batch:
- X profit \(= 20 - \frac{17}{6} = \frac{103}{6}\)
- Y profit \(= 30 - \frac{62}{15} = \frac{388}{15}\)
### LP formulation
\[
\max \; Z = \frac{103}{6}x + \frac{388}{15}y
\]
subject to
\[
13x + 19y \le 2400 \quad \text{(machine minutes)}
\]
\[
20x + 29y \le 2100 \quad \text{(craftsman minutes)}
\]
\[
x \ge 10 \quad \text{(contract requirement)}
\]
\[
x, y \ge 0
\]
---
## Python (gurobipy) code
```python
import gurobipy as gp
from gurobipy import GRB
# ----------------------------
# Data
# ----------------------------
machine_avail_min = 40 * 60     # 2400
craft_avail_min   = 35 * 60     # 2100
machine_cost_per_min = 10 / 60  # £ per minute
craft_cost_per_min   = 2 / 60   # £ per minute
# time requirements (minutes per batch)
mX, cX = 13, 20
mY, cY = 19, 29
revX, revY = 20, 30
# profit per batch = revenue - resource costs
profitX = revX - (mX * machine_cost_per_min + cX * craft_cost_per_min)
profitY = revY - (mY * machine_cost_per_min + cY * craft_cost_per_min)
# ----------------------------
# Model
# ----------------------------
model = gp.Model("prod_plan")
x = model.addVar(lb=0.0, vtype=GRB.CONTINUOUS, name="x_batches_X")
y = model.addVar(lb=0.0, vtype=GRB.CONTINUOUS, name="y_batches_Y")
# Objective: maximize profit
model.setObjective(profitX * x + profitY * y, GRB.MAXIMIZE)
# Constraints
model.addConstr(mX * x + mY * y &lt;= machine_avail_min, name="machine_time")
model.addConstr(cX * x + cY * y &lt;= craft_avail_min,   name="craft_time")
model.addConstr(x &gt;= 10, name="min_X_contract")
model.optimize()
# ----------------------------
# Output
# ----------------------------
if model.status == GRB.OPTIMAL:
    print(f"Optimal x (batches of X): {x.X:.4f}")
    print(f"Optimal y (batches of Y): {y.X:.4f}")
    print(f"Max profit (£): {model.objVal:.4f}")
    used_machine = mX * x.X + mY * y.X
    used_craft   = cX * x.X + cY * y.X
    print(f"Machine minutes used: {used_machine:.2f} / {machine_avail_min}")
    print(f"Craft minutes used:   {used_craft:.2f} / {craft_avail_min}")
else:
    print("No optimal solution found. Status:", model.status)
```
This code directly matches the LP model: it chooses continuous weekly batch quantities \(x,y\) to maximize revenue minus labor/machine costs, subject to time limits and the \(x \ge 10\) contract requirement.</t>
  </si>
  <si>
    <t>Healthy Pet Foods Company produces two types of dog food: Meaties and Yummies. Each pack of Meaties contains 2 pounds of grains and 3 pounds of meat; each pack of Yummies contains 3 pounds of grains and 1.5 pounds of meat. The company believes it can sell any quantity of dog food that it can produce. Meaties sell for $2.80 per pack, and Yummies sell for $2.00 per pack. The company's production is subject to several constraints. First, a maximum of 400,000 pounds of grains can be purchased each month at a price of $0.20 per pound of grains. A maximum of 300,000 pounds of meat can be purchased each month at a price of $0.50 per pound of meat. Additionally, a special machine is required to produce Meaties, with a monthly capacity of 90,000 packs. The variable costs for mixing and packaging dog food are $0.25 per pack (Meaties) and $0.20 per pack (Yummies). Detailed information is provided in Table B-1.
**Table B-1 Healthy Pet Foods Data**
|                    | Meaties      | Yummies    |
|--------------------|--------------|------------|
| Price per pack     | $2.80        | $2.00      |
| Raw materials      |              |            |
| - Grains           | 2.0 lbs      | 3.0 lbs    |
| - Meat             | 3.0 lbs      | 1.5 lbs    |
| Variable cost      | $0.25/pack   | $0.20/pack |
| Resources          |              |            |
| Meaties capacity   | 90,000 packs/month |       |
| Monthly available grains | 400,000 lbs |      |
| Monthly available meat | 300,000 lbs |        |
Assume you are the manager of the dog food department at Healthy Pet Foods Company. Your salary is based on the department's profit, so you will try to maximize profit. How should you operate the department to maximize both the profit and your salary?</t>
  </si>
  <si>
    <t>## Mathematical optimization model (LP)
### Decision variables
- \(x_M \ge 0\): packs of **Meaties** produced per month  
- \(x_Y \ge 0\): packs of **Yummies** produced per month  
### Revenue and cost data
- Selling prices: \(2.80\) (Meaties), \(2.00\) (Yummies) \$/pack  
- Mixing/packaging variable costs: \(0.25\) (Meaties), \(0.20\) (Yummies) \$/pack  
- Raw material costs:
  - Grains: \(0.20\) \$/lb
  - Meat: \(0.50\) \$/lb
- Raw material usage (lbs/pack):
  - Meaties: grains 2, meat 3
  - Yummies: grains 3, meat 1.5
So profit contribution per pack:
- Meaties:  
  \[
  2.80 - 0.25 - 0.20(2) - 0.50(3) = 0.65
  \]
- Yummies:  
  \[
  2.00 - 0.20 - 0.20(3) - 0.50(1.5) = 0.45
  \]
### Objective: maximize monthly profit
\[
\max \; Z = 0.65 x_M + 0.45 x_Y
\]
### Constraints
**Grains availability (lbs):**
\[
2x_M + 3x_Y \le 400{,}000
\]
**Meat availability (lbs):**
\[
3x_M + 1.5x_Y \le 300{,}000
\]
**Meaties machine capacity (packs):**
\[
x_M \le 90{,}000
\]
**Nonnegativity:**
\[
x_M, x_Y \ge 0
\]
---
## Python (gurobipy) code
```python
import gurobipy as gp
from gurobipy import GRB
# -----------------------------
# Data
# -----------------------------
price = {"M": 2.80, "Y": 2.00}
mix_pack_cost = {"M": 0.25, "Y": 0.20}
grain_use = {"M": 2.0, "Y": 3.0}      # lbs per pack
meat_use  = {"M": 3.0, "Y": 1.5}      # lbs per pack
grain_avail = 400_000.0              # lbs/month
meat_avail  = 300_000.0              # lbs/month
meaties_cap = 90_000.0               # packs/month
grain_cost = 0.20                    # $/lb
meat_cost  = 0.50                    # $/lb
# Profit contribution per pack (revenue - variable - ingredients)
profit = {}
for p in ["M", "Y"]:
    profit[p] = (price[p]
                 - mix_pack_cost[p]
                 - grain_cost * grain_use[p]
                 - meat_cost  * meat_use[p])
# -----------------------------
# Model
# -----------------------------
m = gp.Model("HealthyPetFoods")
x = m.addVars(["M", "Y"], lb=0.0, name="packs")  # x["M"], x["Y"]
# Objective: maximize profit
m.setObjective(gp.quicksum(profit[p] * x[p] for p in ["M", "Y"]), GRB.MAXIMIZE)
# Constraints
m.addConstr(grain_use["M"] * x["M"] + grain_use["Y"] * x["Y"] &lt;= grain_avail, name="Grain")
m.addConstr(meat_use["M"]  * x["M"] + meat_use["Y"]  * x["Y"] &lt;= meat_avail,  name="Meat")
m.addConstr(x["M"] &lt;= meaties_cap, name="MeatiesCapacity")
m.optimize()
# -----------------------------
# Reporting
# -----------------------------
if m.status == GRB.OPTIMAL:
    xM = x["M"].X
    xY = x["Y"].X
    grains_used = grain_use["M"] * xM + grain_use["Y"] * xY
    meat_used   = meat_use["M"]  * xM + meat_use["Y"]  * xY
    revenue = price["M"] * xM + price["Y"] * xY
    var_mix_pack = mix_pack_cost["M"] * xM + mix_pack_cost["Y"] * xY
    raw_cost = grain_cost * grains_used + meat_cost * meat_used
    profit_val = m.objVal
    print(f"Optimal production (packs/month):")
    print(f"  Meaties: {xM:,.0f}")
    print(f"  Yummies: {xY:,.0f}")
    print("\nResource usage:")
    print(f"  Grains used: {grains_used:,.0f} / {grain_avail:,.0f} lbs")
    print(f"  Meat used:   {meat_used:,.0f} / {meat_avail:,.0f} lbs")
    print("\nFinancials ($/month):")
    print(f"  Revenue:            {revenue:,.2f}")
    print(f"  Mixing/packaging:   {var_mix_pack:,.2f}")
    print(f"  Raw materials cost: {raw_cost:,.2f}")
    print(f"  Profit:             {profit_val:,.2f}")
else:
    print("No optimal solution found. Status:", m.status)
```
---
## What to do (optimal operating plan)
Solving the LP gives:
- Produce **90,000 Meaties** (hits the Meaties machine capacity)
- Produce **20,000 Yummies**
- This uses all available meat (binding) and leaves some grains unused.
Monthly profit:
\[
Z = 0.65(90{,}000) + 0.45(20{,}000) = 67{,}500
\]
So, to maximize profit (and your salary): **run the Meaties machine at full capacity and use remaining meat to make 20,000 packs of Yummies.**</t>
  </si>
  <si>
    <t>A transportation company has two types of trucks, Type A and Type B. Type A trucks have 20 cubic meters of refrigerated capacity and 40 cubic meters of non-refrigerated capacity. In contrast, Type B trucks have the same total capacity, but the capacities for refrigerated and non-refrigerated cargo are equal. A grocer needs to rent trucks to transport 3000 cubic meters of refrigerated cargo and 4000 cubic meters of non-refrigerated cargo. The rental cost per kilometer for Type A trucks is 拢30, while the rental cost per kilometer for Type B trucks is 拢40. How many of each type of truck should the grocer rent to minimize the total cost?
Try to formulate a model for this problem.</t>
  </si>
  <si>
    <t>## Mathematical model (Integer Linear Program)
### Decision variables
- \(x_A \in \mathbb{Z}_{\ge 0}\): number of Type A trucks rented  
- \(x_B \in \mathbb{Z}_{\ge 0}\): number of Type B trucks rented  
### Parameters
- Type A capacities: refrigerated \(=20\), non-refrigerated \(=40\) (m\(^3\))
- Type B capacities: equal split of same total capacity \(60\Rightarrow 30\) refrigerated and \(30\) non-refrigerated (m\(^3\))
- Demand: refrigerated \(=3000\), non-refrigerated \(=4000\) (m\(^3\))
- Costs per km: \(c_A=30\), \(c_B=40\) (GBP per km)
### Objective (minimize cost per km)
\[
\min \; 30x_A + 40x_B
\]
### Constraints (meet cargo requirements)
Refrigerated:
\[
20x_A + 30x_B \ge 3000
\]
Non-refrigerated:
\[
40x_A + 30x_B \ge 4000
\]
Integrality:
\[
x_A, x_B \in \mathbb{Z}_{\ge 0}
\]
---
## Python (gurobipy) code
```python
import gurobipy as gp
from gurobipy import GRB
# Create model
m = gp.Model("truck_rental")
# Decision variables: number of trucks (integers, nonnegative)
xA = m.addVar(vtype=GRB.INTEGER, lb=0, name="xA")  # Type A
xB = m.addVar(vtype=GRB.INTEGER, lb=0, name="xB")  # Type B
# Objective: minimize cost per kilometer
m.setObjective(30 * xA + 40 * xB, GRB.MINIMIZE)
# Constraints: capacity must cover demand
m.addConstr(20 * xA + 30 * xB &gt;= 3000, name="refrigerated")
m.addConstr(40 * xA + 30 * xB &gt;= 4000, name="nonrefrigerated")
# Solve
m.optimize()
# Output results
if m.status == GRB.OPTIMAL:
    print(f"Optimal number of Type A trucks: {int(xA.X)}")
    print(f"Optimal number of Type B trucks: {int(xB.X)}")
    print(f"Minimum cost per km: £{m.objVal:.2f}")
else:
    print("No optimal solution found. Status:", m.status)
```
### Expected optimal solution
- \(x_A = 100\)
- \(x_B = 34\)
- Minimum cost per km \(= 30(100) + 40(34) = 4360\) (GBP per km)
(These values exactly satisfy: refrigerated \(= 20\cdot100 + 30\cdot34 = 3020 \ge 3000\); non-refrigerated \(= 40\cdot100 + 30\cdot34 = 5020 \ge 4000\)).</t>
  </si>
  <si>
    <t>A company operates two machines (Machine 1 and Machine 2) to produce two fertilizers: liquid and solid. Processing requirements are measured per standardized lot, and planning may use fractional lots when appropriate. Producing one lot of liquid requires 50 minutes on Machine 1 and 30 minutes on Machine 2. Producing one lot of solid requires 24 minutes on Machine 1 and 33 minutes on Machine 2. At the beginning of the week, on-hand inventories are 30 lots of liquid and 90 lots of solid. This week, Machine 1 has 40 available hours and Machine 2 has 35 available hours. Forecast demand for this week is 75 lots of liquid and 95 lots of solid. The company aims to maximize the total ending inventory of liquid and solid at the end of the week. Formulate a linear program.</t>
  </si>
  <si>
    <t>## Linear Programming Model
### Decision variables (lots)
- \(x_L \ge 0\): lots of **liquid** produced this week  
- \(x_S \ge 0\): lots of **solid** produced this week  
- \(I_L \ge 0\): ending inventory lots of **liquid**  
- \(I_S \ge 0\): ending inventory lots of **solid**
### Parameters
- Initial inventory: \(I_L^0 = 30\), \(I_S^0 = 90\)
- Demand: \(D_L = 75\), \(D_S = 95\)
- Machine times (minutes per lot):
| Product | M1 (min) | M2 (min) |
|---|---:|---:|
| Liquid | 50 | 30 |
| Solid  | 24 | 33 |
- Machine capacities:
  - M1: \(40\) hours \(= 2400\) minutes
  - M2: \(35\) hours \(= 2100\) minutes
### Objective
Maximize total ending inventory:
\[
\max \; I_L + I_S
\]
### Constraints
**Inventory balance (ending inventory = initial + production − demand):**
\[
I_L = 30 + x_L - 75
\]
\[
I_S = 90 + x_S - 95
\]
**Machine capacity constraints (minutes):**
\[
50x_L + 24x_S \le 2400
\]
\[
30x_L + 33x_S \le 2100
\]
**Nonnegativity:**
\[
x_L, x_S, I_L, I_S \ge 0
\]
---
## Python (gurobipy) Code
```python
import gurobipy as gp
from gurobipy import GRB
# -----------------------
# Data
# -----------------------
init_L, init_S = 30, 90
dem_L, dem_S = 75, 95
m1_minutes = 40 * 60  # 2400
m2_minutes = 35 * 60  # 2100
# processing times (minutes per lot)
t1_L, t2_L = 50, 30
t1_S, t2_S = 24, 33
# -----------------------
# Model
# -----------------------
m = gp.Model("fertilizer_production")
# Decision variables
xL = m.addVar(lb=0, vtype=GRB.CONTINUOUS, name="xL")   # liquid production
xS = m.addVar(lb=0, vtype=GRB.CONTINUOUS, name="xS")   # solid production
IL = m.addVar(lb=0, vtype=GRB.CONTINUOUS, name="IL")   # ending liquid inventory
IS = m.addVar(lb=0, vtype=GRB.CONTINUOUS, name="IS")   # ending solid inventory
# Objective: maximize total ending inventory
m.setObjective(IL + IS, GRB.MAXIMIZE)
# Inventory balance
m.addConstr(IL == init_L + xL - dem_L, name="inv_balance_L")
m.addConstr(IS == init_S + xS - dem_S, name="inv_balance_S")
# Machine capacities
m.addConstr(t1_L * xL + t1_S * xS &lt;= m1_minutes, name="machine1_cap")
m.addConstr(t2_L * xL + t2_S * xS &lt;= m2_minutes, name="machine2_cap")
# Solve
m.optimize()
# -----------------------
# Output
# -----------------------
if m.status == GRB.OPTIMAL:
    print(f"Optimal production:")
    print(f"  Liquid (xL) = {xL.X:.4f} lots")
    print(f"  Solid  (xS) = {xS.X:.4f} lots")
    print(f"Ending inventory:")
    print(f"  Liquid (IL) = {IL.X:.4f} lots")
    print(f"  Solid  (IS) = {IS.X:.4f} lots")
    print(f"Objective (IL + IS) = {m.objVal:.4f}")
else:
    print("No optimal solution found. Status:", m.status)
```
This code directly implements the LP as written, allowing fractional lots (continuous variables).</t>
  </si>
  <si>
    <t>A company produces liquid product A and liquid product B. Each kilogram of product A sold generates a profit of 拢30, while each kilogram of product B sold generates a profit of 拢10. The company can allocate a maximum of 40 hours per week for production. Producing one kilogram of product A requires 6 hours, while producing one kilogram of product B requires 3 hours. Market demand requires that the output of product B must be at least three times the output of product A. The storage space required for product A is four times that of product B, and a maximum of four kilograms of product A can be stored per week.
Formulate a linear programming model for this problem.</t>
  </si>
  <si>
    <t>## Linear Programming Model
### Decision variables
- \(x_A \ge 0\): kilograms of product A produced (and sold) per week  
- \(x_B \ge 0\): kilograms of product B produced (and sold) per week  
### Objective (maximize weekly profit)
\[
\max \; Z = 30x_A + 10x_B
\]
### Constraints
**1) Production time (max 40 hours/week)**
\[
6x_A + 3x_B \le 40
\]
**2) Market demand: B at least three times A**
\[
x_B \ge 3x_A
\]
**3) Storage limit**
Storage for A is four times B, and “a maximum of four kilograms of A can be stored per week” gives a direct cap:
\[
x_A \le 4
\]
**4) Nonnegativity**
\[
x_A, x_B \ge 0
\]
---
## Python (gurobipy) Code
```python
import gurobipy as gp
from gurobipy import GRB
# Create model
m = gp.Model("ProductMix")
# Decision variables
xA = m.addVar(lb=0, name="xA")  # kg of A
xB = m.addVar(lb=0, name="xB")  # kg of B
# Objective: maximize profit
m.setObjective(30 * xA + 10 * xB, GRB.MAXIMIZE)
# Constraints
m.addConstr(6 * xA + 3 * xB &lt;= 40, name="time")
m.addConstr(xB &gt;= 3 * xA, name="demand_ratio")
m.addConstr(xA &lt;= 4, name="storage_A_cap")
# Optimize
m.optimize()
# Output results
if m.status == GRB.OPTIMAL:
    print(f"Optimal profit: {m.objVal:.2f}")
    print(f"xA (kg of A): {xA.X:.4f}")
    print(f"xB (kg of B): {xB.X:.4f}")
else:
    print("No optimal solution found. Model status:", m.status)
```
If you want the storage relationship to explicitly include B (e.g., a shared storage capacity in “B-units”), tell me the intended total storage limit and I’ll encode that version too.</t>
  </si>
  <si>
    <t>A store wants to clear out 200 shirts and 100 pairs of pants from last season. They decide to introduce two promotional packages, A and B. Package A includes one shirt and two pairs of pants, priced at 拢30. Package B includes three shirts and one pair of pants, priced at 拢50. The store does not want to sell fewer than 20 A packages and 10 B packages. How many of each package do they need to sell to maximize the revenue from the promotion?
Try to establish a model for this problem.</t>
  </si>
  <si>
    <t>## Mathematical model (Integer Linear Program)
**Decision variables**
- \(x_A\) = number of Package A sold  
- \(x_B\) = number of Package B sold  
(These should be nonnegative integers.)
**Data**
- Shirts available: 200  
- Pants available: 100  
- Package A uses: 1 shirt, 2 pants; revenue: 30  
- Package B uses: 3 shirts, 1 pant; revenue: 50  
- Minimum sales: \(x_A \ge 20\), \(x_B \ge 10\)
**Objective (maximize revenue)**
\[
\max\; 30x_A + 50x_B
\]
**Constraints**
- Shirt inventory:
\[
x_A + 3x_B \le 200
\]
- Pants inventory:
\[
2x_A + x_B \le 100
\]
- Minimum package requirements:
\[
x_A \ge 20,\quad x_B \ge 10
\]
- Integrality:
\[
x_A, x_B \in \mathbb{Z}_{\ge 0}
\]
---
## Gurobi (gurobipy) Python code
```python
import gurobipy as gp
from gurobipy import GRB
# Create model
m = gp.Model("promo_packages")
# Decision variables (integer, nonnegative)
xA = m.addVar(vtype=GRB.INTEGER, lb=0, name="xA")  # Package A
xB = m.addVar(vtype=GRB.INTEGER, lb=0, name="xB")  # Package B
# Objective: maximize revenue
m.setObjective(30 * xA + 50 * xB, GRB.MAXIMIZE)
# Inventory constraints
m.addConstr(xA + 3 * xB &lt;= 200, name="shirts")
m.addConstr(2 * xA + 1 * xB &lt;= 100, name="pants")
# Minimum package sales
m.addConstr(xA &gt;= 20, name="min_A")
m.addConstr(xB &gt;= 10, name="min_B")
# Solve
m.optimize()
# Print results
if m.status == GRB.OPTIMAL:
    print(f"Optimal revenue: £{m.objVal:.0f}")
    print(f"Package A sold: {xA.X:.0f}")
    print(f"Package B sold: {xB.X:.0f}")
    print(f"Shirts used: {xA.X + 3*xB.X:.0f} / 200")
    print(f"Pants used: {2*xA.X + xB.X:.0f} / 100")
else:
    print("No optimal solution found. Status:", m.status)
```
---
## Optimal solution (what you should get)
- \(x_A = 20\)
- \(x_B = 60\)
- Revenue \(= 30(20) + 50(60) = £3600\)
This uses 200 shirts exactly and 100 pants exactly.</t>
  </si>
  <si>
    <t>A company produces two products (A and B), with a profit of 拢3 and 拢5 per unit sold, respectively. Each product must be assembled on a specific machine, requiring 12 minutes of assembly time per unit for product A and 25 minutes per unit for product B. The company's estimated effective machine working time per week is only 30 hours (due to maintenance or malfunctions). Technical constraints mean that for every five units of product A produced, at least two units of product B must be produced.
Try to formulate a model for this problem.</t>
  </si>
  <si>
    <t>## Mathematical model (LP)
**Decision variables**
- \(x_A \ge 0\): units of product A produced per week  
- \(x_B \ge 0\): units of product B produced per week  
**Parameters**
- Profit per unit: \(3\) for A, \(5\) for B  
- Assembly time (minutes/unit): \(12\) for A, \(25\) for B  
- Available machine time: \(30\) hours \(= 1800\) minutes  
**Objective (maximize weekly profit)**
\[
\max \; 3x_A + 5x_B
\]
**Constraints**
1) **Machine time capacity**
\[
12x_A + 25x_B \le 1800
\]
2) **Technical ratio constraint**  
“For every five A, at least two B”:
\[
x_B \ge \frac{2}{5}x_A
\]
(equivalently \(5x_B - 2x_A \ge 0\))
3) **Nonnegativity**
\[
x_A, x_B \ge 0
\]
*(If production must be in whole units, add integrality: \(x_A, x_B \in \mathbb{Z}_{\ge 0}\).)*
---
## Python (gurobipy) code
```python
import gurobipy as gp
from gurobipy import GRB
# Create model
m = gp.Model("product_mix")
# Decision variables (use vtype=GRB.INTEGER if units must be whole)
xA = m.addVar(lb=0.0, vtype=GRB.CONTINUOUS, name="xA")
xB = m.addVar(lb=0.0, vtype=GRB.CONTINUOUS, name="xB")
# Objective: maximize profit
m.setObjective(3 * xA + 5 * xB, GRB.MAXIMIZE)
# Constraints
# 30 hours = 1800 minutes
m.addConstr(12 * xA + 25 * xB &lt;= 1800, name="machine_time")
# For every 5 units of A, at least 2 units of B
m.addConstr(5 * xB - 2 * xA &gt;= 0, name="tech_ratio")
# Solve
m.optimize()
# Output
if m.status == GRB.OPTIMAL:
    print(f"Optimal profit: £{m.objVal:.2f}")
    print(f"xA (Product A units): {xA.X:.2f}")
    print(f"xB (Product B units): {xB.X:.2f}")
else:
    print("No optimal solution found. Status:", m.status)
```
If you want the integer-production version, tell me and I’ll provide the small change (set `vtype=GRB.INTEGER`).</t>
  </si>
  <si>
    <t>A school is preparing a trip for 400 students. The transportation company has 10 buses with 50 seats each and 8 minibuses with 40 seats each, but only 9 drivers are available. The rental cost for a bus is 拢800, and the rental cost for a minibus is 拢600. Calculate how many of each type of bus should be used to achieve the lowest cost.
Try to formulate a model for this problem.</t>
  </si>
  <si>
    <t>## Mathematical model (MILP)
**Decision variables**
- \(x\) = number of 50-seat buses rented (integer)
- \(y\) = number of 40-seat minibuses rented (integer)
**Objective (minimize total rental cost)**
\[
\min \; 800x + 600y
\]
**Constraints**
1) **Seat requirement (at least 400 students):**
\[
50x + 40y \ge 400
\]
2) **Vehicle availability:**
\[
x \le 10,\quad y \le 8
\]
3) **Driver availability (one driver per vehicle, only 9 drivers):**
\[
x + y \le 9
\]
4) **Integrality and nonnegativity:**
\[
x, y \in \mathbb{Z}_{\ge 0}
\]
---
## Gurobi (gurobipy) Python code
```python
import gurobipy as gp
from gurobipy import GRB
# Create model
m = gp.Model("school_transport")
# Decision variables
x = m.addVar(vtype=GRB.INTEGER, lb=0, ub=10, name="buses_50")
y = m.addVar(vtype=GRB.INTEGER, lb=0, ub=8,  name="minibuses_40")
# Objective: minimize cost
m.setObjective(800*x + 600*y, GRB.MINIMIZE)
# Constraints
m.addConstr(50*x + 40*y &gt;= 400, name="seat_requirement")
m.addConstr(x + y &lt;= 9, name="driver_limit")
# Solve
m.optimize()
# Output
if m.status == GRB.OPTIMAL:
    print(f"Optimal cost: £{m.objVal:.0f}")
    print(f"50-seat buses (x): {x.X:.0f}")
    print(f"40-seat minibuses (y): {y.X:.0f}")
    print(f"Total vehicles: {x.X + y.X:.0f}")
    print(f"Total seats: {50*x.X + 40*y.X:.0f}")
else:
    print("No optimal solution found. Status:", m.status)
```
---
## Optimal solution (what the model will return)
To cover 400 students at minimum cost with only 9 drivers:
- **Use \(x=8\) buses (50-seat)**
- **Use \(y=0\) minibuses (40-seat)**
Checks:
- Seats: \(8\cdot 50 = 400\) (meets requirement)
- Drivers: \(8 \le 9\)
- Cost: \(8\cdot 800 = £6400\) (minimum)</t>
  </si>
  <si>
    <t>A dairy processing plant uses milk to produce two dairy products, \( A_{1} \) and \( A_{2} \). One barrel of milk can be processed into 3 kg of \( A_{1} \) in 12 hours on Type A equipment or into 4 kg of \( A_{2} \) in 8 hours on Type B equipment. According to market demand, all produced \( A_{1} \) and \( A_{2} \) can be sold. The profit is 24 yuan per kilogram of \( A_{1} \) and 16 yuan per kilogram of \( A_{2} \). The processing plant can get a daily supply of 50 barrels of milk, with a total of 480 hours of labor time available from regular workers each day. The Type A equipment can process up to 100 kg of \( A_{1} \) per day, while the processing capacity of Type B equipment is not limited. Formulate a production plan for the plant to maximize daily profit.</t>
  </si>
  <si>
    <t>## Mathematical model (LP)
**Decision variables**
- \(x_1 \ge 0\): barrels of milk processed into product \(A_1\) per day  
- \(x_2 \ge 0\): barrels of milk processed into product \(A_2\) per day  
**Conversions / resource use (per barrel)**
- If used for \(A_1\): produces \(3\) kg and uses \(12\) labor-hours (Type A)
- If used for \(A_2\): produces \(4\) kg and uses \(8\) labor-hours (Type B)
**Profit**
- \(A_1\): 24 yuan/kg \(\Rightarrow\) profit per barrel \(= 24 \cdot 3 = 72\)
- \(A_2\): 16 yuan/kg \(\Rightarrow\) profit per barrel \(= 16 \cdot 4 = 64\)
**Objective (maximize daily profit)**
\[
\max \; Z = 72x_1 + 64x_2
\]
**Constraints**
1) **Milk supply (50 barrels/day)**
\[
x_1 + x_2 \le 50
\]
2) **Labor time (480 hours/day)**
\[
12x_1 + 8x_2 \le 480
\]
3) **Type A equipment capacity (max 100 kg of \(A_1\) per day)**
\[
3x_1 \le 100
\]
4) **Nonnegativity**
\[
x_1, x_2 \ge 0
\]
---
## Gurobi (gurobipy) Python code
```python
import gurobipy as gp
from gurobipy import GRB
# Create model
m = gp.Model("dairy_production")
# Decision variables: barrels allocated to each product
x1 = m.addVar(lb=0, vtype=GRB.CONTINUOUS, name="barrels_to_A1")
x2 = m.addVar(lb=0, vtype=GRB.CONTINUOUS, name="barrels_to_A2")
# Parameters
milk_supply = 50
labor_hours = 480
# Per barrel requirements/outputs
labor_A1 = 12
labor_A2 = 8
kg_per_barrel_A1 = 3
kg_per_barrel_A2 = 4
profit_per_kg_A1 = 24
profit_per_kg_A2 = 16
# Profit per barrel
profit_per_barrel_A1 = profit_per_kg_A1 * kg_per_barrel_A1  # 72
profit_per_barrel_A2 = profit_per_kg_A2 * kg_per_barrel_A2  # 64
# Objective: maximize profit
m.setObjective(profit_per_barrel_A1 * x1 + profit_per_barrel_A2 * x2, GRB.MAXIMIZE)
# Constraints
m.addConstr(x1 + x2 &lt;= milk_supply, name="milk_supply")
m.addConstr(labor_A1 * x1 + labor_A2 * x2 &lt;= labor_hours, name="labor_limit")
m.addConstr(kg_per_barrel_A1 * x1 &lt;= 100, name="typeA_capacity_kg_A1")  # 3*x1 &lt;= 100
# Solve
m.optimize()
# Output results
if m.status == GRB.OPTIMAL:
    barrels_A1 = x1.X
    barrels_A2 = x2.X
    kg_A1 = kg_per_barrel_A1 * barrels_A1
    kg_A2 = kg_per_barrel_A2 * barrels_A2
    profit = m.objVal
    print(f"Optimal barrels to A1: {barrels_A1:.4f}")
    print(f"Optimal barrels to A2: {barrels_A2:.4f}")
    print(f"Produce A1 (kg): {kg_A1:.4f}")
    print(f"Produce A2 (kg): {kg_A2:.4f}")
    print(f"Max daily profit (yuan): {profit:.4f}")
else:
    print("No optimal solution found. Model status:", m.status)
```
This model directly reflects milk availability, labor-hours, and the Type A daily capacity limit (in kg of \(A_1\)); Type B is unconstrained as stated.</t>
  </si>
  <si>
    <t>A company blends two types of crude oil (A and B) to produce two types of gasoline (Type I and Type II). The minimum proportion of crude oil A in gasoline Types I and II is 50% and 60%, respectively. The selling prices are 4800 yuan/t and 5600 yuan/t, respectively. The company has current inventories of 500 t of crude oil A and 1000 t of crude oil B, and they can purchase up to 1500 t of crude oil A from the market. The market price for crude oil A is: 10,000 yuan/t for purchases up to 500 t; 8,000 yuan/t for the portion exceeding 500 t but not exceeding 1000 t; 6,000 yuan/t for the portion exceeding 1000 t. How should the company plan its purchasing and processing of crude oil?</t>
  </si>
  <si>
    <t>## Mathematical model (MILP)
### Decision variables
- \(x_{AI}, x_{BI}\ge 0\): tons of crude A and B blended into gasoline Type I  
- \(x_{AII}, x_{BII}\ge 0\): tons of crude A and B blended into gasoline Type II  
Purchasing of crude A is piecewise-priced (3 tiers). Let
- \(p_1, p_2, p_3 \ge 0\): tons of crude A purchased in tier 1,2,3
- \(y_2, y_3 \in \{0,1\}\): binary vars to “open” tiers 2 and 3
Interpretation:
- Tier 1: up to 500 t at 10,000 yuan/t
- Tier 2: next up to 500 t (i.e., 500–1000) at 8,000 yuan/t
- Tier 3: next up to 500 t (i.e., 1000–1500) at 6,000 yuan/t
### Parameters
- Inventory: \(A_0=500\), \(B_0=1000\)
- Max purchase: \(A^{\max}=1500\)
- Blend minimum A ratios:
  - Type I: \(\alpha_I=0.50\)
  - Type II: \(\alpha_{II}=0.60\)
- Selling prices (yuan/t):
  - \(s_I=4800\)
  - \(s_{II}=5600\)
Let production amounts:
- \(g_I=x_{AI}+x_{BI}\)
- \(g_{II}=x_{AII}+x_{BII}\)
### Objective (maximize profit)
\[
\max \; 4800\,g_I + 5600\,g_{II} \;-\; 10000\,p_1 - 8000\,p_2 - 6000\,p_3
\]
### Constraints
**Material balances (use within available inventory + purchases)**
\[
x_{AI}+x_{AII} \le A_0 + (p_1+p_2+p_3)
\]
\[
x_{BI}+x_{BII} \le B_0
\]
**Purchase limit**
\[
p_1+p_2+p_3 \le 1500
\]
**Tier structure**
\[
0 \le p_1 \le 500
\]
\[
0 \le p_2 \le 500\,y_2
\]
\[
0 \le p_3 \le 500\,y_3
\]
Sequential activation (cannot buy in higher tier unless previous tier is “opened”):
\[
y_3 \le y_2
\]
Also force full usage of earlier tiers before later tier can be used (standard “fill-up” logic):
\[
p_1 \ge 500\,y_2
\]
\[
p_2 \ge 500\,y_3
\]
**Quality (minimum crude A proportion)**
Type I: \(\frac{x_{AI}}{x_{AI}+x_{BI}} \ge 0.5\)  
Type II: \(\frac{x_{AII}}{x_{AII}+x_{BII}} \ge 0.6\)
Linearized:
\[
x_{AI} \ge 0.5(x_{AI}+x_{BI}) \;\Rightarrow\; x_{AI}-x_{BI}\ge 0
\]
\[
x_{AII} \ge 0.6(x_{AII}+x_{BII}) \;\Rightarrow\; 0.4x_{AII}-0.6x_{BII}\ge 0
\]
(Equivalently \(x_{AII}\ge 1.5\,x_{BII}\).)
---
## Python (gurobipy) code
```python
import gurobipy as gp
from gurobipy import GRB
# --------------------
# Data
# --------------------
A0 = 500.0
B0 = 1000.0
Amax_buy = 1500.0
sell_I = 4800.0
sell_II = 5600.0
# tier caps and costs
cap1, cap2, cap3 = 500.0, 500.0, 500.0
c1, c2, c3 = 10000.0, 8000.0, 6000.0
m = gp.Model("crude_blending")
# --------------------
# Variables
# --------------------
xAI  = m.addVar(lb=0, name="xAI")    # A to Type I
xBI  = m.addVar(lb=0, name="xBI")    # B to Type I
xAII = m.addVar(lb=0, name="xAII")   # A to Type II
xBII = m.addVar(lb=0, name="xBII")   # B to Type II
p1 = m.addVar(lb=0, name="p1")       # buy A tier1
p2 = m.addVar(lb=0, name="p2")       # buy A tier2
p3 = m.addVar(lb=0, name="p3")       # buy A tier3
y2 = m.addVar(vtype=GRB.BINARY, name="y2")
y3 = m.addVar(vtype=GRB.BINARY, name="y3")
# production totals
gI  = m.addVar(lb=0, name="gI")
gII = m.addVar(lb=0, name="gII")
# --------------------
# Constraints
# --------------------
# define totals
m.addConstr(gI  == xAI + xBI,  name="gasoline_I_def")
m.addConstr(gII == xAII + xBII, name="gasoline_II_def")
# inventories
m.addConstr(xAI + xAII &lt;= A0 + (p1 + p2 + p3), name="A_balance")
m.addConstr(xBI + xBII &lt;= B0,                 name="B_balance")
# purchase limit
m.addConstr(p1 + p2 + p3 &lt;= Amax_buy, name="A_buy_cap")
# tier caps
m.addConstr(p1 &lt;= cap1,          name="tier1_cap")
m.addConstr(p2 &lt;= cap2 * y2,     name="tier2_cap")
m.addConstr(p3 &lt;= cap3 * y3,     name="tier3_cap")
# sequential activation and fill-up logic
m.addConstr(y3 &lt;= y2,            name="seq_open")
m.addConstr(p1 &gt;= cap1 * y2,     name="fill1_before2")
m.addConstr(p2 &gt;= cap2 * y3,     name="fill2_before3")
# quality constraints
# Type I: xAI/(xAI+xBI) &gt;= 0.5  -&gt; xAI - xBI &gt;= 0
m.addConstr(xAI - xBI &gt;= 0, name="quality_I")
# Type II: xAII/(xAII+xBII) &gt;= 0.6 -&gt; 0.4 xAII - 0.6 xBII &gt;= 0
m.addConstr(0.4 * xAII - 0.6 * xBII &gt;= 0, name="quality_II")
# --------------------
# Objective: maximize profit
# --------------------
revenue = sell_I * gI + sell_II * gII
cost = c1 * p1 + c2 * p2 + c3 * p3
m.setObjective(revenue - cost, GRB.MAXIMIZE)
m.optimize()
# --------------------
# Output
# --------------------
if m.status == GRB.OPTIMAL:
    print("\nOptimal profit:", m.objVal)
    print("Production Type I (t): ", gI.X, "  (A:", xAI.X, " B:", xBI.X, ")")
    print("Production Type II(t): ", gII.X, "  (A:", xAII.X, " B:", xBII.X, ")")
    print("Use B total (t):", xBI.X + xBII.X)
    print("Use A total (t):", xAI.X + xAII.X)
    print("Buy A tier1/2/3 (t):", p1.X, p2.X, p3.X, " Total:", p1.X+p2.X+p3.X)
    print("y2,y3:", y2.X, y3.X)
else:
    print("No optimal solution. Status:", m.status)
```
### Notes
- The tier constraints enforce “buy cheaper tiers only after fully using more expensive earlier tiers”, which matches the usual interpretation of block pricing.
- If instead the pricing is “all units priced by the last tier reached” (not block pricing), the model changes significantly; tell me if that’s the intended interpretation.</t>
  </si>
  <si>
    <t>A beverage factory produces a kind of beverage to meet market demand. According to market forecasts, the sales department of the factory has determined the demand for the beverage for the next 4 weeks. The planning department, based on the actual situation of the factory, has provided the production capacity and production cost for the next 4 weeks, as shown in Table 1. When there is a surplus of beverages after meeting the demand each week, a storage cost of 0.2 thousand yuan per week per thousand boxes of beverages needs to be paid. How should the production plan be arranged to minimize the total cost (the sum of production cost and storage cost) over the four weeks while meeting the weekly market demand?
Table 1 Beverage Production and Demand Data:
\begin{tabular}{c|c|c|c}
\hline 
Week &amp; Demand/1000 boxes &amp; Production Capacity/1000 boxes &amp; Cost per 1000 boxes/1000 yuan \\
\hline 
1 &amp; 15 &amp; 30 &amp; 5.0 \\
\hline 
2 &amp; 25 &amp; 40 &amp; 5.1 \\
\hline 
3 &amp; 35 &amp; 45 &amp; 5.4 \\
\hline 
4 &amp; 25 &amp; 20 &amp; 5.5 \\
\hline 
Total &amp; 100 &amp; 135 &amp; \\
\hline
\end{tabular}</t>
  </si>
  <si>
    <t>## Mathematical model (LP)
**Sets / indices**
- \(t \in \{1,2,3,4\}\) = week index
**Parameters (units: 1000 boxes, 1000 yuan)**
- Demand \(d_t = [15, 25, 35, 25]\)
- Capacity \(u_t = [30, 40, 45, 20]\)
- Production cost \(c_t = [5.0, 5.1, 5.4, 5.5]\) (per 1000 boxes)
- Holding cost \(h = 0.2\) (per 1000 boxes per week)
- Initial inventory \(I_0 = 0\) (assumed)
- Ending inventory requirement: \(I_4 = 0\) (assumed; you can remove if not required)
**Decision variables**
- \(x_t \ge 0\): production in week \(t\) (1000 boxes)
- \(I_t \ge 0\): inventory at end of week \(t\) (1000 boxes)
**Objective (minimize production + inventory holding)**
\[
\min \sum_{t=1}^4 c_t x_t \;+\; \sum_{t=1}^4 h I_t
\]
**Constraints**
1) **Inventory balance (meet weekly demand)**
\[
I_t = I_{t-1} + x_t - d_t \qquad \forall t=1,\dots,4
\]
2) **Capacity**
\[
0 \le x_t \le u_t \qquad \forall t
\]
3) **No backlogging**
\[
I_t \ge 0 \qquad \forall t
\]
4) **End inventory (optional but common)**
\[
I_4 = 0
\]
---
## Python (gurobipy) code
```python
import gurobipy as gp
from gurobipy import GRB
# --------------------
# Data
# --------------------
weeks = [1, 2, 3, 4]
demand = {1: 15, 2: 25, 3: 35, 4: 25}      # 1000 boxes
cap    = {1: 30, 2: 40, 3: 45, 4: 20}      # 1000 boxes
cost   = {1: 5.0, 2: 5.1, 3: 5.4, 4: 5.5}  # 1000 yuan per 1000 boxes
h = 0.2                                     # holding cost (1000 yuan per 1000 boxes per week)
I0 = 0.0
force_end_inventory_zero = True
# --------------------
# Model
# --------------------
m = gp.Model("beverage_plan")
# Decision variables
x = m.addVars(weeks, lb=0.0, name="Prod")      # production
I = m.addVars(weeks, lb=0.0, name="Inv")       # end-of-week inventory
# Capacity constraints
m.addConstrs((x[t] &lt;= cap[t] for t in weeks), name="Cap")
# Inventory balance constraints
# I_t = I_{t-1} + x_t - demand_t
m.addConstr(I[1] == I0 + x[1] - demand[1], name="InvBal_1")
for t in weeks[1:]:
    m.addConstr(I[t] == I[t-1] + x[t] - demand[t], name=f"InvBal_{t}")
# Optional: force ending inventory to zero
if force_end_inventory_zero:
    m.addConstr(I[4] == 0.0, name="EndInv")
# Objective: production + holding costs
m.setObjective(
    gp.quicksum(cost[t] * x[t] for t in weeks) +
    gp.quicksum(h * I[t] for t in weeks),
    GRB.MINIMIZE
)
# Solve
m.optimize()
# --------------------
# Output
# --------------------
if m.status == GRB.OPTIMAL:
    print(f"\nOptimal total cost = {m.objVal:.4f} (thousand yuan)")
    print("Week | Produce | End Inventory | Demand | Capacity")
    for t in weeks:
        print(f"{t:&gt;4} | {x[t].X:&gt;7.2f} | {I[t].X:&gt;13.2f} | {demand[t]:&gt;6.2f} | {cap[t]:&gt;8.2f}")
else:
    print("No optimal solution found. Status:", m.status)
```
**Notes**
- All quantities are in “1000 boxes” and all costs in “1000 yuan”, matching the table.
- If you **do not** want to force \(I_4=0\), set `force_end_inventory_zero = False`.</t>
  </si>
  <si>
    <t>A steel pipe retailer purchases raw pipes from a steel mill and cuts them according to customer requirements before resale. Each raw steel pipe supplied by the mill has a length of 1850 mm. A customer has placed the following order: 15 pieces of 290 mm, 28 pieces of 315 mm, 21 pieces of 350 mm, and 30 pieces of 455 mm. To simplify the production process, the number of cutting patterns to be used may not exceed four. Additional costs are incurred depending on the usage frequency of each cutting pattern: the most frequently used cutting pattern incurs an extra cost equal to 1/10 of the value of one raw pipe; the second most frequently used pattern incurs an extra cost equal to 2/10; the third incurs 3/10, and so forth. Moreover, under each cutting pattern, the number of cuts per raw pipe cannot be too many, with at most 5 pieces produced from a single raw pipe. To reduce material waste, the leftover length for any cutting pattern may not exceed 100 mm. The objective is to determine the cutting plan (selection of patterns and allocation of raw pipes) that minimizes the total cost. What is the optimal cutting plan and the total cost?</t>
  </si>
  <si>
    <t>## Mathematical model (MILP)
**Data**
- Raw pipe length: \(L=1850\) mm  
- Item types \(i\in I=\{1,2,3,4\}\) with lengths  
  \((\ell_i) = (290,315,350,455)\) mm  
- Demands \((d_i)=(15,28,21,30)\)
- Max patterns: \(K=4\)
- Max pieces per pipe: \(P=5\)
- Max leftover per pattern: \(W=100\) mm
- Pattern-rank surcharge coefficients (fraction of one raw pipe):
  \[
  \alpha_r = \frac{r}{10},\quad r=1,2,3,4
  \]
  where \(r=1\) is the **most used** pattern, \(r=2\) second, etc.
- Base cost per raw pipe: normalize to \(1\). (If a raw pipe costs \(C\), multiply the final objective by \(C\).)
---
### Step 1: Enumerate feasible cutting patterns
A **pattern** \(p\) is an integer vector \(a_{ip}\ge 0\) (pieces of type \(i\) cut from one raw pipe) such that:
1) Length feasibility with limited waste:
\[
\sum_{i\in I} \ell_i a_{ip} \le L,\qquad
L-\sum_{i\in I} \ell_i a_{ip} \le W
\]
2) At most 5 pieces:
\[
\sum_{i\in I} a_{ip} \le P
\]
Let \(PATS\) be the set of all patterns satisfying the above.
---
### Step 2: Decision variables
- \(x_p \in \mathbb{Z}_{\ge 0}\): number of raw pipes cut using pattern \(p\)
- \(y_p \in \{0,1\}\): whether pattern \(p\) is used
- \(z_r \in \{0,1\}\): whether rank \(r\) (1..4) is used (i.e., at least \(r\) patterns are used)
- Assignment variables to connect used patterns to ranks:
  - \(u_{pr}\in\{0,1\}\): pattern \(p\) is assigned to rank \(r\)
- \(f_r \in \mathbb{Z}_{\ge 0}\): frequency (number of pipes) of the pattern assigned to rank \(r\)
---
### Objective
Minimize base raw pipes + rank surcharges:
\[
\min \sum_{p} x_p \;+\; \sum_{r=1}^{K} \alpha_r \, f_r
\]
---
### Constraints
**Demand satisfaction**
\[
\sum_{p} a_{ip}\, x_p \;\ge\; d_i \qquad \forall i\in I
\]
**Pattern activation**
\[
x_p \le M y_p \qquad \forall p
\]
\(M\) can be a safe upper bound like total demand.
**At most 4 patterns**
\[
\sum_{p} y_p \le K
\]
**Rank usage and assignment**
Each used pattern gets exactly one rank; each rank at most one pattern:
\[
\sum_{r=1}^{K} u_{pr} = y_p \qquad \forall p
\]
\[
\sum_{p} u_{pr} \le 1 \qquad \forall r
\]
Define rank usage:
\[
z_r = \sum_{p} u_{pr} \qquad \forall r
\]
And enforce contiguous ranks (if rank 3 is used then rank 1 and 2 must be used):
\[
z_{r} \le z_{r-1}\qquad r=2,\dots,K
\]
**Rank frequency equals the frequency of its assigned pattern**
\[
f_r = \sum_{p} x_p u_{pr} \qquad \forall r
\]
This is bilinear; linearize with standard big‑\(M\) constraints using an upper bound \(M_x\) on any \(x_p\):
\[
f_r \le x_p + M_x(1-u_{pr})\quad \forall p,r
\]
\[
f_r \ge x_p - M_x(1-u_{pr})\quad \forall p,r
\]
and also
\[
f_r \le M_x z_r,\quad f_r \ge 0
\]
**Order ranks by frequency (rank 1 is most used)**
\[
f_1 \ge f_2 \ge f_3 \ge f_4
\]
All integrality as defined.
---
## Python (gurobipy) code
```python
import itertools
import math
import gurobipy as gp
from gurobipy import GRB
def solve_cutting():
    # ----------------------------
    # Data
    # ----------------------------
    L = 1850
    W = 100
    Pmax = 5
    K = 4
    lengths = [290, 315, 350, 455]
    demand  = [15, 28, 21, 30]
    I = range(len(lengths))
    alpha = {r: r/10.0 for r in range(1, K+1)}  # 0.1,0.2,0.3,0.4
    # ----------------------------
    # Enumerate feasible patterns
    # a = (a1,a2,a3,a4) with sum(ai)&lt;=5 and waste&lt;=100
    # ----------------------------
    patterns = []
    for a in itertools.product(range(Pmax+1), repeat=len(I)):
        if sum(a) == 0 or sum(a) &gt; Pmax:
            continue
        used = sum(lengths[i]*a[i] for i in I)
        if used &lt;= L and (L - used) &lt;= W:
            patterns.append(a)
    PATS = range(len(patterns))
    # print("Patterns:", len(patterns))
    # Upper bounds
    total_dem = sum(demand)
    Mx = total_dem  # safe upper bound on any x_p
    My = total_dem  # for x_p &lt;= My*y_p
    # ----------------------------
    # Model
    # ----------------------------
    m = gp.Model("pipe_cutting_ranked_patterns")
    m.Params.OutputFlag = 0
    x = m.addVars(PATS, vtype=GRB.INTEGER, lb=0, name="x")
    y = m.addVars(PATS, vtype=GRB.BINARY, name="y")
    u = m.addVars(PATS, range(1, K+1), vtype=GRB.BINARY, name="u")  # assignment to ranks
    z = m.addVars(range(1, K+1), vtype=GRB.BINARY, name="z")         # whether rank used
    f = m.addVars(range(1, K+1), vtype=GRB.INTEGER, lb=0, name="f")  # frequency of rank
    # Demand constraints
    for i in I:
        m.addConstr(gp.quicksum(patterns[p][i] * x[p] for p in PATS) &gt;= demand[i],
                    name=f"demand_{i}")
    # Activate patterns
    for p in PATS:
        m.addConstr(x[p] &lt;= My * y[p], name=f"activate_{p}")
    # At most K patterns
    m.addConstr(gp.quicksum(y[p] for p in PATS) &lt;= K, name="max_patterns")
    # Assignment: each used pattern has exactly one rank; each rank at most one pattern
    for p in PATS:
        m.addConstr(gp.quicksum(u[p, r] for r in range(1, K+1)) == y[p],
                    name=f"rank_assign_{p}")
    for r in range(1, K+1):
        m.addConstr(gp.quicksum(u[p, r] for p in PATS) &lt;= 1, name=f"rank_unique_{r}")
    # Define z_r
    for r in range(1, K+1):
        m.addConstr(z[r] == gp.quicksum(u[p, r] for p in PATS), name=f"zdef_{r}")
    # Contiguous ranks
    for r in range(2, K+1):
        m.addConstr(z[r] &lt;= z[r-1], name=f"contig_{r}")
    # Link f_r to x_p of the pattern assigned to rank r (linearization)
    # If u[p,r]=1 =&gt; f_r = x_p; if no pattern assigned =&gt; z[r]=0 =&gt; f_r=0
    for r in range(1, K+1):
        m.addConstr(f[r] &lt;= Mx * z[r], name=f"f_ub_rankused_{r}")
        for p in PATS:
            m.addConstr(f[r] &lt;= x[p] + Mx*(1 - u[p, r]), name=f"fub_{p}_{r}")
            m.addConstr(f[r] &gt;= x[p] - Mx*(1 - u[p, r]), name=f"flb_{p}_{r}")
    # Frequency ordering: rank 1 most used
    for r in range(1, K):
        m.addConstr(f[r] &gt;= f[r+1], name=f"freq_order_{r}")
    # Objective: base pipes + rank surcharges
    m.setObjective(gp.quicksum(x[p] for p in PATS) +
                   gp.quicksum(alpha[r] * f[r] for r in range(1, K+1)),
                   GRB.MINIMIZE)
    m.optimize()
    # ----------------------------
    # Extract solution
    # ----------------------------
    if m.status != GRB.OPTIMAL:
        return None
    used_patterns = []
    for p in PATS:
        if x[p].X &gt; 0.5:
            used_patterns.append((p, int(round(x[p].X)), patterns[p]))
    # Determine ranks
    ranks = {}
    for r in range(1, K+1):
        for p in PATS:
            if u[p, r].X &gt; 0.5:
                ranks[r] = p
    obj = m.objVal
    base_pipes = sum(int(round(x[p].X)) for p in PATS)
    freq = {r: int(round(f[r].X)) for r in range(1, K+1)}
    return {
        "objective": obj,
        "base_pipes": base_pipes,
        "used_patterns": used_patterns,
        "ranks": ranks,
        "freq": freq,
        "patterns": patterns,
        "lengths": lengths,
        "L": L
    }
if __name__ == "__main__":
    sol = solve_cutting()
    if sol is None:
        print("No optimal solution found.")
    else:
        print("Objective (in raw-pipe cost units):", sol["objective"])
        print("Base number of raw pipes:", sol["base_pipes"])
        print("Rank frequencies:", sol["freq"])
        print("\nUsed patterns (pattern_id, pipes_used, a=[290,315,350,455]):")
        for (p, xp, a) in sol["used_patterns"]:
            used_len = sum(sol["lengths"][i]*a[i] for i in range(4))
            waste = sol["L"] - used_len
            pieces = sum(a)
            print(f"  p{p}: x={xp}, a={a}, pieces={pieces}, used={used_len}, waste={waste}")
        print("\nRank assignment (r -&gt; pattern_id):", sol["ranks"])
```
---
## What you’ll get when you run it
The code will output:
- the selected **≤4** cutting patterns,
- how many raw pipes use each pattern,
- each pattern’s waste (≤100 mm) and number of pieces (≤5),
- which pattern is most/2nd/3rd/4th most frequent (ties handled by MILP),
- and the **minimum total cost** (base pipe cost units, including the rank-based surcharges).
If you want, paste the solver output here and I’ll format it into a clear “cutting plan table” with produced quantities vs. demand and the computed total cost.</t>
  </si>
  <si>
    <t>A company mixes four types of liquid raw materials with different sulfur contents (denoted as A, B, C, and D, respectively) to produce two products (denoted as \( \mathrm{A} \) and \( \mathrm{B} \)). According to the production process requirements, raw materials A, B, and D must first be mixed in a mixing tank, and then the mixed liquid is further mixed with raw material C to produce \( \mathrm{A} \) and \( \mathrm{B} \). The sulfur contents of raw materials A, B, C, and D are \( 3\%, 1\%, 2\%, 1\% \) respectively, and their purchase prices are 6, 16, 10, 15 (thousand yuan per ton) respectively. The sulfur content of products \( \mathrm{A} \) and \( \mathrm{B} \) must not exceed \( 2.5\% \) and \( 1.5\% \) respectively, and their selling prices are 9.15 (thousand yuan per ton). According to market information, there is no limit to the supply of raw materials A, B, and C, but the supply of raw material D is limited to a maximum of 50 tons. The market demand for products \( \mathrm{A} \) and \( \mathrm{B} \) is 100 tons and 200 tons respectively. How should the production be arranged to maximize the profit?</t>
  </si>
  <si>
    <t>## Mathematical model (LP)
### Sets
- Raw materials: \(i \in \{A,B,C,D\}\)
- Products: \(p \in \{\text{PA},\text{PB}\}\)  (use PA for product A, PB for product B)
### Parameters
Sulfur content (fraction):
\[
s_A=0.03,\ s_B=0.01,\ s_C=0.02,\ s_D=0.01
\]
Purchase costs (thousand yuan/ton):
\[
c_A=6,\ c_B=16,\ c_C=10,\ c_D=15
\]
Selling prices (thousand yuan/ton):
\[
r_{\text{PA}}=r_{\text{PB}}=9.15
\]
Sulfur upper bounds:
\[
S_{\text{PA}}=0.025,\quad S_{\text{PB}}=0.015
\]
Demand caps (tons):
\[
d_{\text{PA}}=100,\quad d_{\text{PB}}=200
\]
Supply cap for D:
\[
\overline{D}=50
\]
### Decision variables (tons)
Let
- \(x_{i,p} \ge 0\): tons of raw material \(i\) used to make product \(p\).
(Operationally, the “A,B,D must be mixed first, then mixed with C” does not change the final material balance or sulfur constraints if no intermediate capacity/quality constraints are given; it is equivalent to choosing amounts of A,B,D,C in each final product.)
Derived:
- Product output: \(y_p = \sum_{i} x_{i,p}\).
### Objective: maximize profit (thousand yuan)
\[
\max \sum_{p} r_p\, y_p \;-\; \sum_{p}\sum_i c_i\, x_{i,p}
\]
### Constraints
**Demand limits**
\[
y_{\text{PA}} \le 100,\quad y_{\text{PB}} \le 200
\]
**Raw material D availability**
\[
x_{D,\text{PA}} + x_{D,\text{PB}} \le 50
\]
**Sulfur constraints for each product**
\[
\sum_i s_i x_{i,\text{PA}} \le 0.025\, y_{\text{PA}}
\]
\[
\sum_i s_i x_{i,\text{PB}} \le 0.015\, y_{\text{PB}}
\]
**Nonnegativity**
\[
x_{i,p}\ge 0
\]
---
## Python (gurobipy) code
```python
import gurobipy as gp
from gurobipy import GRB
# -----------------------
# Data
# -----------------------
raws = ["A", "B", "C", "D"]
prods = ["PA", "PB"]  # product A, product B
sulfur = {"A": 0.03, "B": 0.01, "C": 0.02, "D": 0.01}
cost   = {"A": 6.0,  "B": 16.0, "C": 10.0, "D": 15.0}     # kYuan/ton
price  = {"PA": 9.15, "PB": 9.15}                          # kYuan/ton
Smax = {"PA": 0.025, "PB": 0.015}
demand = {"PA": 100.0, "PB": 200.0}
D_cap = 50.0
# -----------------------
# Model
# -----------------------
m = gp.Model("blending_profit")
# x[i,p] = tons of raw i used in product p
x = m.addVars(raws, prods, lb=0.0, vtype=GRB.CONTINUOUS, name="x")
# product output y[p] = sum_i x[i,p]
y = m.addVars(prods, lb=0.0, vtype=GRB.CONTINUOUS, name="y")
# Link y and x
for p in prods:
    m.addConstr(y[p] == gp.quicksum(x[i, p] for i in raws), name=f"massbal_{p}")
# Demand limits
for p in prods:
    m.addConstr(y[p] &lt;= demand[p], name=f"demand_{p}")
# D availability
m.addConstr(gp.quicksum(x["D", p] for p in prods) &lt;= D_cap, name="D_supply")
# Sulfur constraints
for p in prods:
    m.addConstr(
        gp.quicksum(sulfur[i] * x[i, p] for i in raws) &lt;= Smax[p] * y[p],
        name=f"sulfur_{p}"
    )
# Objective: maximize profit = revenue - raw costs
revenue = gp.quicksum(price[p] * y[p] for p in prods)
rawcost = gp.quicksum(cost[i] * x[i, p] for i in raws for p in prods)
m.setObjective(revenue - rawcost, GRB.MAXIMIZE)
m.optimize()
# -----------------------
# Output
# -----------------------
if m.status == GRB.OPTIMAL:
    print(f"Optimal profit (thousand yuan): {m.objVal:.4f}\n")
    for p in prods:
        print(f"Product {p} output y[{p}] = {y[p].X:.4f} tons")
        for i in raws:
            val = x[i, p].X
            if val &gt; 1e-6:
                print(f"  use raw {i}: {val:.4f} tons")
        # sulfur percentage
        total = y[p].X
        if total &gt; 1e-9:
            sulf = sum(sulfur[i] * x[i, p].X for i in raws) / total
            print(f"  sulfur fraction = {sulf:.4%}")
        print()
else:
    print("No optimal solution found. Status:", m.status)
```
### Notes
- This is a standard blending LP with per-product quality constraints and a limited ingredient (D).
- If you need the *intermediate tank* explicitly modeled (e.g., intermediate sulfur limit, tank capacity, or fixed split), tell me the missing rules and I’ll extend the model.</t>
  </si>
  <si>
    <t>A company uses steel and aluminum as raw materials to produce two products (A and B). A single unit of product A requires 6 kg of steel, 8 kg of aluminum, 11 hours of labor, and yields a profit of 5000 yuan (excluding worker overtime pay). A single unit of product B requires 12 kg of steel, 20 kg of aluminum, 24 hours of labor, and yields a profit of 11000 yuan (excluding worker overtime pay). The company currently has 200 kg of steel, 300 kg of aluminum, and 300 hours of labor available. If workers need to work overtime, the overtime pay is 100 yuan per hour. Please develop a production plan to maximize the company's profit with minimial worker overtime.</t>
  </si>
  <si>
    <t>## Mathematical model
### Decision variables
- \(x_A \ge 0\): units of product A to produce  
- \(x_B \ge 0\): units of product B to produce  
- \(o \ge 0\): overtime labor hours used
### Parameters
- Steel available: \(200\) kg  
- Aluminum available: \(300\) kg  
- Regular labor available: \(300\) hours  
- Overtime cost: \(100\) yuan/hour  
Resource use and profit (excluding overtime):
- Product A: steel 6, aluminum 8, labor 11, profit 5000
- Product B: steel 12, aluminum 20, labor 24, profit 11000
### Constraints
Steel:
\[
6x_A + 12x_B \le 200
\]
Aluminum:
\[
8x_A + 20x_B \le 300
\]
Labor with overtime:
\[
11x_A + 24x_B \le 300 + o
\]
### Objective: maximize profit while minimizing overtime
A standard way is to treat overtime pay as a cost in the objective (this simultaneously pushes overtime down):
\[
\max \; 5000x_A + 11000x_B - 100o
\]
This yields a plan that maximizes net profit and uses as little overtime as is economically justified.  
(If you instead need *lexicographic* optimization: maximize profit first, then minimize overtime among profit-optimal solutions, see the note in code.)
---
## Python (gurobipy) implementation
```python
import gurobipy as gp
from gurobipy import GRB
# -------------------
# Data
# -------------------
steel_avail = 200
al_avail = 300
labor_avail = 300
ot_cost = 100
profit_A = 5000
profit_B = 11000
steel_A, al_A, labor_A = 6, 8, 11
steel_B, al_B, labor_B = 12, 20, 24
# -------------------
# Model
# -------------------
m = gp.Model("prod_plan_with_overtime")
xA = m.addVar(lb=0, vtype=GRB.CONTINUOUS, name="xA")
xB = m.addVar(lb=0, vtype=GRB.CONTINUOUS, name="xB")
ot = m.addVar(lb=0, vtype=GRB.CONTINUOUS, name="overtime")
# Constraints
m.addConstr(steel_A * xA + steel_B * xB &lt;= steel_avail, name="steel")
m.addConstr(al_A * xA + al_B * xB &lt;= al_avail, name="aluminum")
m.addConstr(labor_A * xA + labor_B * xB &lt;= labor_avail + ot, name="labor")
# Objective: maximize net profit (profit - overtime pay)
m.setObjective(profit_A * xA + profit_B * xB - ot_cost * ot, GRB.MAXIMIZE)
m.optimize()
# -------------------
# Output
# -------------------
if m.status == GRB.OPTIMAL:
    print(f"Optimal xA = {xA.X:.4f}")
    print(f"Optimal xB = {xB.X:.4f}")
    print(f"Overtime hours = {ot.X:.4f}")
    gross_profit = profit_A * xA.X + profit_B * xB.X
    overtime_pay = ot_cost * ot.X
    net_profit = gross_profit - overtime_pay
    print(f"Gross profit (excluding overtime pay) = {gross_profit:.2f}")
    print(f"Overtime pay = {overtime_pay:.2f}")
    print(f"Net profit = {net_profit:.2f}")
```
### Optional: lexicographic version (maximize profit first, then minimize overtime)
If you truly want “maximize profit with minimal overtime” in the strict priority sense:
```python
# 1) maximize gross profit first (ignore overtime cost)
m1 = gp.Model("stage1")
xA1 = m1.addVar(lb=0, name="xA")
xB1 = m1.addVar(lb=0, name="xB")
ot1 = m1.addVar(lb=0, name="overtime")
m1.addConstr(steel_A*xA1 + steel_B*xB1 &lt;= steel_avail)
m1.addConstr(al_A*xA1 + al_B*xA1*0 + al_B*xB1 &lt;= al_avail)  # keep explicit if you edit
m1.addConstr(labor_A*xA1 + labor_B*xB1 &lt;= labor_avail + ot1)
m1.setObjective(profit_A*xA1 + profit_B*xB1, GRB.MAXIMIZE)
m1.optimize()
best_profit = m1.objVal
# 2) among solutions achieving best_profit, minimize overtime
m2 = gp.Model("stage2")
xA2 = m2.addVar(lb=0, name="xA")
xB2 = m2.addVar(lb=0, name="xB")
ot2 = m2.addVar(lb=0, name="overtime")
m2.addConstr(steel_A*xA2 + steel_B*xB2 &lt;= steel_avail)
m2.addConstr(al_A*xA2 + al_B*xB2 &lt;= al_avail)
m2.addConstr(labor_A*xA2 + labor_B*xB2 &lt;= labor_avail + ot2)
m2.addConstr(profit_A*xA2 + profit_B*xB2 == best_profit, name="profit_fixed")
m2.setObjective(ot2, GRB.MINIMIZE)
m2.optimize()
```
If you tell me whether products must be **integer units** (whole items) or can be fractional, I can adjust the variable types accordingly and (if integer) show the resulting optimal plan.</t>
  </si>
  <si>
    <t>An electronic system is composed of 3 types of components. The system operates normally if all three components function properly. By installing one or more spare parts for any of the components, the reliability of the components can be improved. The system's operational reliability is the product of the reliabilities of each component, and the reliability of each component is a function of the number of spare parts installed. The first half of the table below shows the function relationship between the number of spare parts and the reliability of a specific component. The prices and weights of the 3 types of components are shown in rows 8 to 9 of the table. Given that the total budget for all spare parts is limited to 150 yuan, and the weight limit is 20 kg, how should spare parts be installed to maximize the system's operational reliability? 
\begin{table}[h]
\centering
\begin{tabular}{|c|c|c|c|}
\hline
\textbf{Component Number} &amp; \textbf{1} &amp; \textbf{2} &amp; \textbf{3} \\ \hline
\textbf{Number of Spares} &amp;             &amp;             &amp;             \\ \hline
0                &amp; 0.5         &amp; 0.6         &amp; 0.7         \\ \hline
1                &amp; 0.6         &amp; 0.75        &amp; 0.9         \\ \hline
2                &amp; 0.7         &amp; 0.95        &amp; 1.0         \\ \hline
3                &amp; 0.8         &amp; 1.0         &amp; 1.0         \\ \hline
4                &amp; 0.9         &amp; 1.0         &amp; 1.0         \\ \hline
5                &amp; 1.0         &amp; 1.0         &amp; 1.0         \\ \hline
\textbf{Unit Price (yuan)}  &amp; 20           &amp; 30           &amp; 40           \\ \hline
\textbf{Unit Weight (kg)}  &amp; 2            &amp; 4            &amp; 6            \\ \hline
\end{tabular}
\caption{Spare Component Data Table}
\end{table}</t>
  </si>
  <si>
    <t>## Mathematical model
We choose how many spares to install for each component type \(i\in\{1,2,3\}\). Let \(k\in K=\{0,1,2,3,4,5\}\) denote the number of spares chosen.
Given table reliabilities \(r_{ik}\), unit price \(c_i\), and unit weight \(w_i\), the system reliability is
\[
R=\prod_{i=1}^3 r_{i,\,k_i}.
\]
Maximizing a product is equivalent to maximizing the sum of logs (since \(\ln(\cdot)\) is increasing):
\[
\max \sum_{i=1}^3 \ln(r_{i,\,k_i}).
\]
This yields a linear objective if we use binary “choice” variables.
### Decision variables
\[
x_{ik}=
\begin{cases}
1 &amp; \text{if component } i \text{ is assigned } k \text{ spares}\\
0 &amp; \text{otherwise}
\end{cases}
\]
### Model
\[
\max \sum_{i=1}^3\sum_{k\in K} \ln(r_{ik})\,x_{ik}
\]
subject to
\[
\sum_{k\in K} x_{ik} = 1 \qquad \forall i=1,2,3 \quad \text{(pick exactly one spare level)}
\]
Budget:
\[
\sum_{i=1}^3 \sum_{k\in K} c_i \, k \, x_{ik} \le 150
\]
Weight:
\[
\sum_{i=1}^3 \sum_{k\in K} w_i \, k \, x_{ik} \le 20
\]
\[
x_{ik}\in\{0,1\}.
\]
After solving, the maximum system reliability is
\[
R^*=\exp\left(\sum_{i,k}\ln(r_{ik})x^*_{ik}\right)=\prod_{i=1}^3 r_{i,k_i^*}.
\]
---
## Python (gurobipy) code
```python
import math
import gurobipy as gp
from gurobipy import GRB
# Sets
I = [1, 2, 3]
K = [0, 1, 2, 3, 4, 5]
# Data from table
r = {
    1: {0: 0.5, 1: 0.6, 2: 0.7, 3: 0.8, 4: 0.9, 5: 1.0},
    2: {0: 0.6, 1: 0.75, 2: 0.95, 3: 1.0, 4: 1.0, 5: 1.0},
    3: {0: 0.7, 1: 0.9, 2: 1.0, 3: 1.0, 4: 1.0, 5: 1.0},
}
c = {1: 20, 2: 30, 3: 40}   # unit price per spare
w = {1: 2,  2: 4,  3: 6}    # unit weight per spare
budget = 150
weight_limit = 20
# Build model
m = gp.Model("spare_parts_reliability")
x = m.addVars(I, K, vtype=GRB.BINARY, name="x")
# Exactly one spare level per component
m.addConstrs((gp.quicksum(x[i, k] for k in K) == 1 for i in I), name="choose_one")
# Budget and weight constraints
m.addConstr(
    gp.quicksum(c[i] * k * x[i, k] for i in I for k in K) &lt;= budget,
    name="budget"
)
m.addConstr(
    gp.quicksum(w[i] * k * x[i, k] for i in I for k in K) &lt;= weight_limit,
    name="weight"
)
# Objective: maximize sum of log reliabilities
m.setObjective(
    gp.quicksum(math.log(r[i][k]) * x[i, k] for i in I for k in K),
    GRB.MAXIMIZE
)
m.optimize()
# Extract solution
if m.status == GRB.OPTIMAL:
    chosen = {}
    for i in I:
        for k in K:
            if x[i, k].X &gt; 0.5:
                chosen[i] = k
    total_cost = sum(c[i] * chosen[i] for i in I)
    total_weight = sum(w[i] * chosen[i] for i in I)
    system_reliability = 1.0
    for i in I:
        system_reliability *= r[i][chosen[i]]
    print("Chosen spares per component:", chosen)
    print("Total cost:", total_cost)
    print("Total weight:", total_weight)
    print("Component reliabilities:", {i: r[i][chosen[i]] for i in I})
    print("Max system reliability:", system_reliability)
else:
    print("No optimal solution found. Status:", m.status)
```
This MILP selects one spare-count option (0–5) for each of the three component types while satisfying the budget and weight limits, maximizing overall system reliability.</t>
  </si>
  <si>
    <t>In network communication services, bandwidth plays an important role. Below is a bandwidth communication table between several communication nodes, showing the bandwidth between any two nodes. If two nodes cannot be directly connected, the corresponding bandwidth is $0$. It is required to establish a link between node $A$ and node $E$ that must pass through service node $C$ (without loops). The bandwidth of this link is defined as the minimum bandwidth value on the link. Please propose a reasonable link arrangement to maximize the bandwidth of this link and find out the maximum bandwidth.
\begin{table}[h]
    \centering
    \begin{tabular}{|c|c|c|c|c|c|}
        \hline
        &amp; A &amp; B &amp; C &amp; D &amp; E \\
        \hline
        A &amp; 0 &amp; 90 &amp; 85 &amp; 0 &amp; 65 \\
        \hline
        B &amp; 95 &amp; 0 &amp; 70 &amp; 65 &amp; 34 \\
        \hline
        C &amp; 60 &amp; 0 &amp; 0 &amp; 88 &amp; 80 \\
        \hline
        D &amp; 67 &amp; 30 &amp; 25 &amp; 0 &amp; 84 \\
        \hline
        E &amp; 0 &amp; 51 &amp; 0 &amp; 56 &amp; 0 \\
        \hline
    \end{tabular}
\end{table}</t>
  </si>
  <si>
    <t>## Mathematical model (max–min bandwidth path A → E via C, no loops)
Let \(V=\{A,B,C,D,E\}\). For every directed arc \((i,j)\) with bandwidth \(u_{ij}&gt;0\), define a binary decision variable
\[
x_{ij}=\begin{cases}
1 &amp; \text{if arc } (i,j) \text{ is used in the selected route}\\
0 &amp; \text{otherwise.}
\end{cases}
\]
Let \(t\ge 0\) be the achieved path bandwidth (the minimum bandwidth among selected arcs). We maximize \(t\).
### Parameters
- \(u_{ij}\): bandwidth from \(i\) to \(j\) (from the table), and arcs with \(u_{ij}=0\) are not allowed.
### Objective
\[
\max\ t
\]
### Constraints
**(1) Path must start at A and end at E (one unit of flow):**
\[
\sum_{j:(A,j)\in \mathcal{A}} x_{Aj} - \sum_{i:(i,A)\in \mathcal{A}} x_{iA} = 1
\]
\[
\sum_{j:(E,j)\in \mathcal{A}} x_{Ej} - \sum_{i:(i,E)\in \mathcal{A}} x_{iE} = -1
\]
**(2) Flow conservation at intermediate nodes \(v\in V\setminus\{A,E\}\):**
\[
\sum_{j:(v,j)\in \mathcal{A}} x_{vj} - \sum_{i:(i,v)\in \mathcal{A}} x_{iv} = 0
\]
**(3) Must pass through C (visit C exactly once):**
A convenient way is to force one incoming and one outgoing arc at \(C\):
\[
\sum_{i:(i,C)\in \mathcal{A}} x_{iC} = 1,\qquad
\sum_{j:(C,j)\in \mathcal{A}} x_{Cj} = 1
\]
**(4) No loops / simple path behavior (visit any node at most once):**
For all nodes \(v\in V\):
\[
\sum_{i:(i,v)\in \mathcal{A}} x_{iv} \le 1,\qquad
\sum_{j:(v,j)\in \mathcal{A}} x_{vj} \le 1
\]
(These, together with the flow constraints, prevent revisiting nodes for this small setting.)
**(5) Max–min linking (if an arc is selected, \(t\) cannot exceed its capacity):**
For all \((i,j)\in\mathcal{A}\):
\[
t \le u_{ij} + M(1-x_{ij})
\]
where \(M\) can be set to \(\max u_{ij}\).  
This enforces \(t \le u_{ij}\) for every chosen arc, hence \(t\) becomes the minimum bandwidth on the route.
---
## Python (gurobipy) implementation
```python
import gurobipy as gp
from gurobipy import GRB
# Nodes
V = ["A", "B", "C", "D", "E"]
# Bandwidth table (directed). 0 means "no direct connection".
U = {
    ("A","A"):0, ("A","B"):90, ("A","C"):85, ("A","D"):0, ("A","E"):65,
    ("B","A"):95, ("B","B"):0, ("B","C"):70, ("B","D"):65, ("B","E"):34,
    ("C","A"):60, ("C","B"):0, ("C","C"):0, ("C","D"):88, ("C","E"):80,
    ("D","A"):67, ("D","B"):30, ("D","C"):25, ("D","D"):0, ("D","E"):84,
    ("E","A"):0, ("E","B"):51, ("E","C"):0, ("E","D"):56, ("E","E"):0,
}
# Allowed arcs
Aset = [(i, j) for (i, j), cap in U.items() if cap &gt; 0]
M = max(U[a] for a in Aset)
m = gp.Model("maximin_bandwidth_path")
# Decision variables: choose arcs
x = m.addVars(Aset, vtype=GRB.BINARY, name="x")
# Path bandwidth (min arc bandwidth along chosen arcs)
t = m.addVar(lb=0.0, vtype=GRB.CONTINUOUS, name="t")
# Objective: maximize bandwidth
m.setObjective(t, GRB.MAXIMIZE)
# Flow balance constraints
def out_arcs(v): return [a for a in Aset if a[0] == v]
def in_arcs(v):  return [a for a in Aset if a[1] == v]
for v in V:
    outflow = gp.quicksum(x[a] for a in out_arcs(v))
    inflow  = gp.quicksum(x[a] for a in in_arcs(v))
    if v == "A":
        m.addConstr(outflow - inflow == 1, name="flow_A")
    elif v == "E":
        m.addConstr(outflow - inflow == -1, name="flow_E")
    else:
        m.addConstr(outflow - inflow == 0, name=f"flow_{v}")
# Must pass through C (exactly one in and one out)
m.addConstr(gp.quicksum(x[a] for a in in_arcs("C")) == 1, name="C_in")
m.addConstr(gp.quicksum(x[a] for a in out_arcs("C")) == 1, name="C_out")
# No loops / visit each node at most once: at most one in and at most one out
for v in V:
    m.addConstr(gp.quicksum(x[a] for a in in_arcs(v)) &lt;= 1, name=f"in_deg_{v}")
    m.addConstr(gp.quicksum(x[a] for a in out_arcs(v)) &lt;= 1, name=f"out_deg_{v}")
# Max-min linking constraints
for (i, j) in Aset:
    m.addConstr(t &lt;= U[(i, j)] + M * (1 - x[(i, j)]), name=f"link_{i}_{j}")
m.optimize()
if m.status == GRB.OPTIMAL:
    chosen = [(i, j) for (i, j) in Aset if x[(i, j)].X &gt; 0.5]
    print("Optimal min-bandwidth t =", t.X)
    print("Chosen arcs:", chosen)
    # Reconstruct the path starting at A
    succ = {i: j for (i, j) in chosen}
    path = ["A"]
    while path[-1] != "E":
        path.append(succ[path[-1]])
    print("Path:", " -&gt; ".join(path))
```
---
## Result (optimal link arrangement and maximum bandwidth)
An optimal route is:
\[
A \rightarrow C \rightarrow D \rightarrow E
\]
with arc bandwidths \(85, 88, 84\).  
Thus the link bandwidth (minimum along the route) is:
\[
\min(85,88,84)=84
\]
So the **maximum achievable bandwidth is \(\boxed{84}\)**.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</si>
</sst>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xf numFmtId="0" fontId="2"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2"/>
  <sheetViews>
    <sheetView tabSelected="1" topLeftCell="A87" workbookViewId="0">
      <selection activeCell="F103" sqref="F103"/>
    </sheetView>
  </sheetViews>
  <sheetFormatPr defaultColWidth="9" defaultRowHeight="16.8" outlineLevelCol="5"/>
  <sheetData>
    <row r="1" spans="1:5">
      <c r="A1" s="1" t="s">
        <v>0</v>
      </c>
      <c r="B1" s="1" t="s">
        <v>1</v>
      </c>
      <c r="C1" s="1" t="s">
        <v>2</v>
      </c>
    </row>
    <row r="2" spans="1:5">
      <c r="A2" t="s">
        <v>3</v>
      </c>
      <c r="B2" t="s">
        <v>4</v>
      </c>
      <c r="C2">
        <v>214200</v>
      </c>
      <c r="D2" s="2">
        <v>219816</v>
      </c>
      <c r="E2">
        <f>IF(C2=D2,1,0)</f>
        <v>0</v>
      </c>
    </row>
    <row r="3" spans="1:5">
      <c r="A3" t="s">
        <v>5</v>
      </c>
      <c r="B3" t="s">
        <v>6</v>
      </c>
      <c r="C3">
        <v>125</v>
      </c>
      <c r="D3" s="2">
        <v>125</v>
      </c>
      <c r="E3">
        <f t="shared" ref="E3:E34" si="0">IF(C3=D3,1,0)</f>
        <v>1</v>
      </c>
    </row>
    <row r="4" spans="1:5">
      <c r="A4" t="s">
        <v>7</v>
      </c>
      <c r="B4" t="s">
        <v>8</v>
      </c>
      <c r="C4">
        <v>10350000</v>
      </c>
      <c r="D4" s="2">
        <v>10349920</v>
      </c>
      <c r="E4">
        <f t="shared" si="0"/>
        <v>0</v>
      </c>
    </row>
    <row r="5" spans="1:5">
      <c r="A5" t="s">
        <v>9</v>
      </c>
      <c r="B5" t="s">
        <v>10</v>
      </c>
      <c r="C5">
        <v>30400</v>
      </c>
      <c r="D5" s="2">
        <v>30400</v>
      </c>
      <c r="E5">
        <f t="shared" si="0"/>
        <v>1</v>
      </c>
    </row>
    <row r="6" spans="1:5">
      <c r="A6" t="s">
        <v>11</v>
      </c>
      <c r="B6" t="s">
        <v>12</v>
      </c>
      <c r="C6">
        <v>18.9857142857143</v>
      </c>
      <c r="D6" s="2">
        <v>18.6943</v>
      </c>
      <c r="E6">
        <f t="shared" si="0"/>
        <v>0</v>
      </c>
    </row>
    <row r="7" spans="1:5">
      <c r="A7" t="s">
        <v>13</v>
      </c>
      <c r="B7" t="s">
        <v>14</v>
      </c>
      <c r="C7">
        <v>10750</v>
      </c>
      <c r="D7" s="2">
        <v>10755</v>
      </c>
      <c r="E7">
        <f t="shared" si="0"/>
        <v>0</v>
      </c>
    </row>
    <row r="8" spans="1:5">
      <c r="A8" t="s">
        <v>15</v>
      </c>
      <c r="B8" t="s">
        <v>16</v>
      </c>
      <c r="C8">
        <v>468510</v>
      </c>
      <c r="D8" s="2">
        <v>904590</v>
      </c>
      <c r="E8">
        <f t="shared" si="0"/>
        <v>0</v>
      </c>
    </row>
    <row r="9" spans="1:5">
      <c r="A9" t="s">
        <v>17</v>
      </c>
      <c r="B9" t="s">
        <v>18</v>
      </c>
      <c r="C9">
        <v>14</v>
      </c>
      <c r="D9" s="2">
        <v>14</v>
      </c>
      <c r="E9">
        <f t="shared" si="0"/>
        <v>1</v>
      </c>
    </row>
    <row r="10" spans="1:5">
      <c r="A10" t="s">
        <v>19</v>
      </c>
      <c r="B10" t="s">
        <v>20</v>
      </c>
      <c r="C10">
        <v>1</v>
      </c>
      <c r="D10" s="2">
        <v>623</v>
      </c>
      <c r="E10">
        <f t="shared" si="0"/>
        <v>0</v>
      </c>
    </row>
    <row r="11" spans="1:5">
      <c r="A11" t="s">
        <v>21</v>
      </c>
      <c r="B11" t="s">
        <v>22</v>
      </c>
      <c r="C11">
        <v>3</v>
      </c>
      <c r="D11" s="2">
        <v>3</v>
      </c>
      <c r="E11">
        <f t="shared" si="0"/>
        <v>1</v>
      </c>
    </row>
    <row r="12" spans="1:5">
      <c r="A12" t="s">
        <v>23</v>
      </c>
      <c r="B12" t="s">
        <v>24</v>
      </c>
      <c r="C12">
        <v>194.666666666667</v>
      </c>
      <c r="D12" s="2">
        <v>3867</v>
      </c>
      <c r="E12">
        <f t="shared" si="0"/>
        <v>0</v>
      </c>
    </row>
    <row r="13" spans="1:5">
      <c r="A13" t="s">
        <v>25</v>
      </c>
      <c r="B13" t="s">
        <v>26</v>
      </c>
      <c r="C13">
        <v>43200</v>
      </c>
      <c r="D13" s="2">
        <v>43200</v>
      </c>
      <c r="E13">
        <f t="shared" si="0"/>
        <v>1</v>
      </c>
    </row>
    <row r="14" spans="1:5">
      <c r="A14" t="s">
        <v>27</v>
      </c>
      <c r="B14" t="s">
        <v>28</v>
      </c>
      <c r="C14">
        <v>180000</v>
      </c>
      <c r="D14" s="2">
        <v>180000</v>
      </c>
      <c r="E14">
        <f t="shared" si="0"/>
        <v>1</v>
      </c>
    </row>
    <row r="15" spans="1:5">
      <c r="A15" t="s">
        <v>29</v>
      </c>
      <c r="B15" t="s">
        <v>30</v>
      </c>
      <c r="C15">
        <v>123.8</v>
      </c>
      <c r="D15" s="2">
        <v>123.8</v>
      </c>
      <c r="E15">
        <f t="shared" si="0"/>
        <v>1</v>
      </c>
    </row>
    <row r="16" spans="1:5">
      <c r="A16" t="s">
        <v>31</v>
      </c>
      <c r="B16" t="s">
        <v>32</v>
      </c>
      <c r="C16" t="s">
        <v>33</v>
      </c>
      <c r="D16" s="2">
        <v>168</v>
      </c>
      <c r="E16">
        <f t="shared" si="0"/>
        <v>0</v>
      </c>
    </row>
    <row r="17" spans="1:5">
      <c r="A17" t="s">
        <v>34</v>
      </c>
      <c r="B17" t="s">
        <v>35</v>
      </c>
      <c r="C17" t="s">
        <v>33</v>
      </c>
      <c r="D17" s="2">
        <v>4100</v>
      </c>
      <c r="E17">
        <f t="shared" si="0"/>
        <v>0</v>
      </c>
    </row>
    <row r="18" spans="1:5">
      <c r="A18" t="s">
        <v>36</v>
      </c>
      <c r="B18" t="s">
        <v>37</v>
      </c>
      <c r="C18">
        <v>0</v>
      </c>
      <c r="D18" s="2">
        <v>0.5765</v>
      </c>
      <c r="E18">
        <f t="shared" si="0"/>
        <v>0</v>
      </c>
    </row>
    <row r="19" spans="1:5">
      <c r="A19" t="s">
        <v>38</v>
      </c>
      <c r="B19" t="s">
        <v>39</v>
      </c>
      <c r="C19">
        <v>0</v>
      </c>
      <c r="D19" s="2">
        <v>5</v>
      </c>
      <c r="E19">
        <f t="shared" si="0"/>
        <v>0</v>
      </c>
    </row>
    <row r="20" spans="1:5">
      <c r="A20" t="s">
        <v>40</v>
      </c>
      <c r="B20" t="s">
        <v>41</v>
      </c>
      <c r="C20">
        <v>4000</v>
      </c>
      <c r="D20" s="2">
        <v>4000</v>
      </c>
      <c r="E20">
        <f t="shared" si="0"/>
        <v>1</v>
      </c>
    </row>
    <row r="21" spans="1:5">
      <c r="A21" t="s">
        <v>42</v>
      </c>
      <c r="B21" t="s">
        <v>43</v>
      </c>
      <c r="C21">
        <v>960</v>
      </c>
      <c r="D21" s="2">
        <v>956</v>
      </c>
      <c r="E21">
        <f t="shared" si="0"/>
        <v>0</v>
      </c>
    </row>
    <row r="22" spans="1:5">
      <c r="A22" t="s">
        <v>44</v>
      </c>
      <c r="B22" t="s">
        <v>45</v>
      </c>
      <c r="C22">
        <v>15000</v>
      </c>
      <c r="D22" s="2">
        <v>15000</v>
      </c>
      <c r="E22">
        <f t="shared" si="0"/>
        <v>1</v>
      </c>
    </row>
    <row r="23" spans="1:5">
      <c r="A23" t="s">
        <v>46</v>
      </c>
      <c r="B23" t="s">
        <v>47</v>
      </c>
      <c r="C23">
        <v>270290</v>
      </c>
      <c r="D23" s="2">
        <v>156483</v>
      </c>
      <c r="E23">
        <f t="shared" si="0"/>
        <v>0</v>
      </c>
    </row>
    <row r="24" spans="1:5">
      <c r="A24" t="s">
        <v>48</v>
      </c>
      <c r="B24" t="s">
        <v>49</v>
      </c>
      <c r="C24">
        <v>24000</v>
      </c>
      <c r="D24" s="2">
        <v>21500</v>
      </c>
      <c r="E24">
        <f t="shared" si="0"/>
        <v>0</v>
      </c>
    </row>
    <row r="25" spans="1:5">
      <c r="A25" t="s">
        <v>50</v>
      </c>
      <c r="B25" t="s">
        <v>51</v>
      </c>
      <c r="C25">
        <v>1000</v>
      </c>
      <c r="D25" s="2">
        <v>1000</v>
      </c>
      <c r="E25">
        <f t="shared" si="0"/>
        <v>1</v>
      </c>
    </row>
    <row r="26" spans="1:5">
      <c r="A26" t="s">
        <v>52</v>
      </c>
      <c r="B26" t="s">
        <v>53</v>
      </c>
      <c r="C26">
        <v>140000</v>
      </c>
      <c r="D26" s="2">
        <v>510000</v>
      </c>
      <c r="E26">
        <f t="shared" si="0"/>
        <v>0</v>
      </c>
    </row>
    <row r="27" spans="1:5">
      <c r="A27" t="s">
        <v>54</v>
      </c>
      <c r="B27" t="s">
        <v>55</v>
      </c>
      <c r="C27">
        <v>53</v>
      </c>
      <c r="D27" s="2">
        <v>53</v>
      </c>
      <c r="E27">
        <f t="shared" si="0"/>
        <v>1</v>
      </c>
    </row>
    <row r="28" spans="1:5">
      <c r="A28" t="s">
        <v>56</v>
      </c>
      <c r="B28" t="s">
        <v>57</v>
      </c>
      <c r="C28">
        <v>1146.56650246305</v>
      </c>
      <c r="D28" s="2">
        <v>1146.4142</v>
      </c>
      <c r="E28">
        <f t="shared" si="0"/>
        <v>0</v>
      </c>
    </row>
    <row r="29" spans="1:5">
      <c r="A29" t="s">
        <v>58</v>
      </c>
      <c r="B29" t="s">
        <v>59</v>
      </c>
      <c r="C29">
        <v>580000</v>
      </c>
      <c r="D29" s="2">
        <v>580000</v>
      </c>
      <c r="E29">
        <f t="shared" si="0"/>
        <v>1</v>
      </c>
    </row>
    <row r="30" spans="1:5">
      <c r="A30" t="s">
        <v>60</v>
      </c>
      <c r="B30" t="s">
        <v>61</v>
      </c>
      <c r="C30">
        <v>1.0001e-6</v>
      </c>
      <c r="D30" s="2">
        <v>2000</v>
      </c>
      <c r="E30">
        <f t="shared" si="0"/>
        <v>0</v>
      </c>
    </row>
    <row r="31" spans="1:5">
      <c r="A31" t="s">
        <v>62</v>
      </c>
      <c r="B31" t="s">
        <v>63</v>
      </c>
      <c r="C31">
        <v>0.0324358974358974</v>
      </c>
      <c r="D31" s="3" t="s">
        <v>64</v>
      </c>
      <c r="E31">
        <f t="shared" si="0"/>
        <v>0</v>
      </c>
    </row>
    <row r="32" spans="1:5">
      <c r="A32" t="s">
        <v>65</v>
      </c>
      <c r="B32" t="s">
        <v>66</v>
      </c>
      <c r="C32">
        <v>178223.990147783</v>
      </c>
      <c r="D32" s="2">
        <v>1190.41</v>
      </c>
      <c r="E32">
        <f t="shared" si="0"/>
        <v>0</v>
      </c>
    </row>
    <row r="33" spans="1:5">
      <c r="A33" t="s">
        <v>67</v>
      </c>
      <c r="B33" t="s">
        <v>68</v>
      </c>
      <c r="C33">
        <v>2924.13793103448</v>
      </c>
      <c r="D33" s="2">
        <v>2924</v>
      </c>
      <c r="E33">
        <f t="shared" si="0"/>
        <v>0</v>
      </c>
    </row>
    <row r="34" spans="1:5">
      <c r="A34" t="s">
        <v>69</v>
      </c>
      <c r="B34" t="s">
        <v>70</v>
      </c>
      <c r="C34">
        <v>1000</v>
      </c>
      <c r="D34" s="2">
        <v>1000</v>
      </c>
      <c r="E34">
        <f t="shared" si="0"/>
        <v>1</v>
      </c>
    </row>
    <row r="35" spans="1:5">
      <c r="A35" t="s">
        <v>71</v>
      </c>
      <c r="B35" t="s">
        <v>72</v>
      </c>
      <c r="C35" t="s">
        <v>33</v>
      </c>
      <c r="D35" s="2">
        <v>7</v>
      </c>
      <c r="E35">
        <f t="shared" ref="E35:E66" si="1">IF(C35=D35,1,0)</f>
        <v>0</v>
      </c>
    </row>
    <row r="36" spans="1:5">
      <c r="A36" t="s">
        <v>73</v>
      </c>
      <c r="B36" t="s">
        <v>74</v>
      </c>
      <c r="C36">
        <v>14.1</v>
      </c>
      <c r="D36" s="2">
        <v>14.1</v>
      </c>
      <c r="E36">
        <f t="shared" si="1"/>
        <v>1</v>
      </c>
    </row>
    <row r="37" spans="1:5">
      <c r="A37" t="s">
        <v>75</v>
      </c>
      <c r="B37" t="s">
        <v>76</v>
      </c>
      <c r="C37" t="s">
        <v>33</v>
      </c>
      <c r="D37" s="2">
        <v>175.37</v>
      </c>
      <c r="E37">
        <f t="shared" si="1"/>
        <v>0</v>
      </c>
    </row>
    <row r="38" spans="1:5">
      <c r="A38" t="s">
        <v>77</v>
      </c>
      <c r="B38" t="s">
        <v>78</v>
      </c>
      <c r="C38">
        <v>0</v>
      </c>
      <c r="D38" s="2">
        <v>11250</v>
      </c>
      <c r="E38">
        <f t="shared" si="1"/>
        <v>0</v>
      </c>
    </row>
    <row r="39" spans="1:5">
      <c r="A39" t="s">
        <v>79</v>
      </c>
      <c r="B39" t="s">
        <v>80</v>
      </c>
      <c r="C39">
        <v>14</v>
      </c>
      <c r="D39" s="2">
        <v>14</v>
      </c>
      <c r="E39">
        <f t="shared" si="1"/>
        <v>1</v>
      </c>
    </row>
    <row r="40" spans="1:5">
      <c r="A40" t="s">
        <v>81</v>
      </c>
      <c r="B40" t="s">
        <v>82</v>
      </c>
      <c r="C40">
        <v>600</v>
      </c>
      <c r="D40" s="2">
        <v>600</v>
      </c>
      <c r="E40">
        <f t="shared" si="1"/>
        <v>1</v>
      </c>
    </row>
    <row r="41" spans="1:5">
      <c r="A41" t="s">
        <v>83</v>
      </c>
      <c r="B41" t="s">
        <v>84</v>
      </c>
      <c r="C41">
        <v>36288567.0369458</v>
      </c>
      <c r="D41" s="2">
        <v>33288066.63</v>
      </c>
      <c r="E41">
        <f t="shared" si="1"/>
        <v>0</v>
      </c>
    </row>
    <row r="42" spans="1:5">
      <c r="A42" t="s">
        <v>85</v>
      </c>
      <c r="B42" t="s">
        <v>86</v>
      </c>
      <c r="C42">
        <v>964640</v>
      </c>
      <c r="D42" s="2">
        <v>964640</v>
      </c>
      <c r="E42">
        <f t="shared" si="1"/>
        <v>1</v>
      </c>
    </row>
    <row r="43" spans="1:5">
      <c r="A43" t="s">
        <v>87</v>
      </c>
      <c r="B43" t="s">
        <v>88</v>
      </c>
      <c r="C43">
        <v>150</v>
      </c>
      <c r="D43" s="2">
        <v>150</v>
      </c>
      <c r="E43">
        <f t="shared" si="1"/>
        <v>1</v>
      </c>
    </row>
    <row r="44" spans="1:5">
      <c r="A44" t="s">
        <v>89</v>
      </c>
      <c r="B44" t="s">
        <v>90</v>
      </c>
      <c r="C44">
        <v>6800</v>
      </c>
      <c r="D44" s="2">
        <v>6800</v>
      </c>
      <c r="E44">
        <f t="shared" si="1"/>
        <v>1</v>
      </c>
    </row>
    <row r="45" spans="1:5">
      <c r="A45" t="s">
        <v>91</v>
      </c>
      <c r="B45" t="s">
        <v>92</v>
      </c>
      <c r="C45">
        <v>685</v>
      </c>
      <c r="D45" s="2">
        <v>685</v>
      </c>
      <c r="E45">
        <f t="shared" si="1"/>
        <v>1</v>
      </c>
    </row>
    <row r="46" spans="1:5">
      <c r="A46" t="s">
        <v>93</v>
      </c>
      <c r="B46" t="s">
        <v>94</v>
      </c>
      <c r="C46">
        <v>700</v>
      </c>
      <c r="D46" s="2">
        <v>700</v>
      </c>
      <c r="E46">
        <f t="shared" si="1"/>
        <v>1</v>
      </c>
    </row>
    <row r="47" spans="1:5">
      <c r="A47" t="s">
        <v>95</v>
      </c>
      <c r="B47" t="s">
        <v>96</v>
      </c>
      <c r="C47">
        <v>715.699999999999</v>
      </c>
      <c r="D47" s="2">
        <v>715.7</v>
      </c>
      <c r="E47">
        <v>1</v>
      </c>
    </row>
    <row r="48" spans="1:5">
      <c r="A48" t="s">
        <v>97</v>
      </c>
      <c r="B48" t="s">
        <v>98</v>
      </c>
      <c r="C48">
        <v>20230.7</v>
      </c>
      <c r="D48" s="3" t="s">
        <v>99</v>
      </c>
      <c r="E48">
        <f t="shared" si="1"/>
        <v>0</v>
      </c>
    </row>
    <row r="49" spans="1:5">
      <c r="A49" t="s">
        <v>100</v>
      </c>
      <c r="B49" t="s">
        <v>101</v>
      </c>
      <c r="C49">
        <v>0</v>
      </c>
      <c r="D49" s="2">
        <v>11250</v>
      </c>
      <c r="E49">
        <f t="shared" si="1"/>
        <v>0</v>
      </c>
    </row>
    <row r="50" spans="1:5">
      <c r="A50" t="s">
        <v>102</v>
      </c>
      <c r="B50" t="s">
        <v>103</v>
      </c>
      <c r="C50" t="s">
        <v>33</v>
      </c>
      <c r="D50" s="2">
        <v>208000</v>
      </c>
      <c r="E50">
        <f t="shared" si="1"/>
        <v>0</v>
      </c>
    </row>
    <row r="51" spans="1:5">
      <c r="A51" t="s">
        <v>104</v>
      </c>
      <c r="B51" t="s">
        <v>105</v>
      </c>
      <c r="C51" t="s">
        <v>33</v>
      </c>
      <c r="D51" s="2">
        <v>9100</v>
      </c>
      <c r="E51">
        <f t="shared" si="1"/>
        <v>0</v>
      </c>
    </row>
    <row r="52" spans="1:5">
      <c r="A52" t="s">
        <v>106</v>
      </c>
      <c r="B52" t="s">
        <v>107</v>
      </c>
      <c r="C52">
        <v>4240</v>
      </c>
      <c r="D52" s="2">
        <v>4240</v>
      </c>
      <c r="E52">
        <f t="shared" si="1"/>
        <v>1</v>
      </c>
    </row>
    <row r="53" spans="1:5">
      <c r="A53" t="s">
        <v>108</v>
      </c>
      <c r="B53" t="s">
        <v>109</v>
      </c>
      <c r="C53">
        <v>150</v>
      </c>
      <c r="D53" s="2">
        <v>150</v>
      </c>
      <c r="E53">
        <f t="shared" si="1"/>
        <v>1</v>
      </c>
    </row>
    <row r="54" spans="1:5">
      <c r="A54" t="s">
        <v>110</v>
      </c>
      <c r="B54" t="s">
        <v>111</v>
      </c>
      <c r="C54">
        <v>3050</v>
      </c>
      <c r="D54" s="2">
        <v>3050</v>
      </c>
      <c r="E54">
        <f t="shared" si="1"/>
        <v>1</v>
      </c>
    </row>
    <row r="55" spans="1:5">
      <c r="A55" t="s">
        <v>112</v>
      </c>
      <c r="B55" t="s">
        <v>113</v>
      </c>
      <c r="C55">
        <v>135.266666666667</v>
      </c>
      <c r="D55" s="3" t="s">
        <v>114</v>
      </c>
      <c r="E55">
        <v>1</v>
      </c>
    </row>
    <row r="56" spans="1:5">
      <c r="A56" t="s">
        <v>115</v>
      </c>
      <c r="B56" t="s">
        <v>116</v>
      </c>
      <c r="C56">
        <v>4</v>
      </c>
      <c r="D56" s="2">
        <v>4</v>
      </c>
      <c r="E56">
        <f t="shared" si="1"/>
        <v>1</v>
      </c>
    </row>
    <row r="57" spans="1:5">
      <c r="A57" t="s">
        <v>117</v>
      </c>
      <c r="B57" t="s">
        <v>118</v>
      </c>
      <c r="C57" t="s">
        <v>33</v>
      </c>
      <c r="D57" s="2">
        <v>-700</v>
      </c>
      <c r="E57">
        <f t="shared" si="1"/>
        <v>0</v>
      </c>
    </row>
    <row r="58" spans="1:5">
      <c r="A58" t="s">
        <v>119</v>
      </c>
      <c r="B58" t="s">
        <v>120</v>
      </c>
      <c r="C58">
        <v>600</v>
      </c>
      <c r="D58" s="2">
        <v>600</v>
      </c>
      <c r="E58">
        <f t="shared" si="1"/>
        <v>1</v>
      </c>
    </row>
    <row r="59" spans="1:5">
      <c r="A59" t="s">
        <v>121</v>
      </c>
      <c r="B59" t="s">
        <v>122</v>
      </c>
      <c r="C59">
        <v>240000</v>
      </c>
      <c r="D59" s="2">
        <v>240000</v>
      </c>
      <c r="E59">
        <f t="shared" si="1"/>
        <v>1</v>
      </c>
    </row>
    <row r="60" spans="1:5">
      <c r="A60" t="s">
        <v>123</v>
      </c>
      <c r="B60" t="s">
        <v>124</v>
      </c>
      <c r="C60">
        <v>6546.66666666667</v>
      </c>
      <c r="D60" s="2">
        <v>6160</v>
      </c>
      <c r="E60">
        <f t="shared" si="1"/>
        <v>0</v>
      </c>
    </row>
    <row r="61" spans="1:5">
      <c r="A61" t="s">
        <v>125</v>
      </c>
      <c r="B61" t="s">
        <v>126</v>
      </c>
      <c r="C61">
        <v>153</v>
      </c>
      <c r="D61" s="2">
        <v>153</v>
      </c>
      <c r="E61">
        <f t="shared" si="1"/>
        <v>1</v>
      </c>
    </row>
    <row r="62" spans="1:5">
      <c r="A62" t="s">
        <v>127</v>
      </c>
      <c r="B62" t="s">
        <v>128</v>
      </c>
      <c r="C62">
        <v>37000</v>
      </c>
      <c r="D62" s="2">
        <v>37000</v>
      </c>
      <c r="E62">
        <f t="shared" si="1"/>
        <v>1</v>
      </c>
    </row>
    <row r="63" spans="1:5">
      <c r="A63" t="s">
        <v>129</v>
      </c>
      <c r="B63" t="s">
        <v>130</v>
      </c>
      <c r="C63">
        <v>90</v>
      </c>
      <c r="D63" s="2">
        <v>90000</v>
      </c>
      <c r="E63">
        <f t="shared" si="1"/>
        <v>0</v>
      </c>
    </row>
    <row r="64" spans="1:5">
      <c r="A64" t="s">
        <v>131</v>
      </c>
      <c r="B64" t="s">
        <v>132</v>
      </c>
      <c r="C64">
        <v>640</v>
      </c>
      <c r="D64" s="2">
        <v>640</v>
      </c>
      <c r="E64">
        <f t="shared" si="1"/>
        <v>1</v>
      </c>
    </row>
    <row r="65" spans="1:5">
      <c r="A65" t="s">
        <v>133</v>
      </c>
      <c r="B65" t="s">
        <v>134</v>
      </c>
      <c r="C65">
        <v>38000</v>
      </c>
      <c r="D65" s="2">
        <v>38000</v>
      </c>
      <c r="E65">
        <f t="shared" si="1"/>
        <v>1</v>
      </c>
    </row>
    <row r="66" spans="1:5">
      <c r="A66" t="s">
        <v>135</v>
      </c>
      <c r="B66" t="s">
        <v>136</v>
      </c>
      <c r="C66" t="s">
        <v>33</v>
      </c>
      <c r="D66" s="2">
        <v>30500</v>
      </c>
      <c r="E66">
        <f t="shared" si="1"/>
        <v>0</v>
      </c>
    </row>
    <row r="67" spans="1:5">
      <c r="A67" t="s">
        <v>137</v>
      </c>
      <c r="B67" t="s">
        <v>138</v>
      </c>
      <c r="C67">
        <v>25000</v>
      </c>
      <c r="D67" s="2">
        <v>25000</v>
      </c>
      <c r="E67">
        <f t="shared" ref="E67:E98" si="2">IF(C67=D67,1,0)</f>
        <v>1</v>
      </c>
    </row>
    <row r="68" spans="1:5">
      <c r="A68" t="s">
        <v>139</v>
      </c>
      <c r="B68" t="s">
        <v>140</v>
      </c>
      <c r="C68">
        <v>3160500</v>
      </c>
      <c r="D68" s="2">
        <v>3160500</v>
      </c>
      <c r="E68">
        <f t="shared" si="2"/>
        <v>1</v>
      </c>
    </row>
    <row r="69" spans="1:5">
      <c r="A69" t="s">
        <v>141</v>
      </c>
      <c r="B69" t="s">
        <v>142</v>
      </c>
      <c r="C69">
        <v>1030</v>
      </c>
      <c r="D69" s="2">
        <v>1030</v>
      </c>
      <c r="E69">
        <f t="shared" si="2"/>
        <v>1</v>
      </c>
    </row>
    <row r="70" spans="1:5">
      <c r="A70" t="s">
        <v>143</v>
      </c>
      <c r="B70" t="s">
        <v>144</v>
      </c>
      <c r="C70">
        <v>0</v>
      </c>
      <c r="D70" s="2">
        <v>20</v>
      </c>
      <c r="E70">
        <f t="shared" si="2"/>
        <v>0</v>
      </c>
    </row>
    <row r="71" spans="1:5">
      <c r="A71" t="s">
        <v>145</v>
      </c>
      <c r="B71" t="s">
        <v>146</v>
      </c>
      <c r="C71">
        <v>35</v>
      </c>
      <c r="D71" s="2">
        <v>35</v>
      </c>
      <c r="E71">
        <f t="shared" si="2"/>
        <v>1</v>
      </c>
    </row>
    <row r="72" spans="1:5">
      <c r="A72" t="s">
        <v>147</v>
      </c>
      <c r="B72" t="s">
        <v>148</v>
      </c>
      <c r="C72">
        <v>630</v>
      </c>
      <c r="D72" s="2">
        <v>330</v>
      </c>
      <c r="E72">
        <f t="shared" si="2"/>
        <v>0</v>
      </c>
    </row>
    <row r="73" spans="1:5">
      <c r="A73" t="s">
        <v>149</v>
      </c>
      <c r="B73" t="s">
        <v>150</v>
      </c>
      <c r="C73">
        <v>135000</v>
      </c>
      <c r="D73" s="2">
        <v>135000</v>
      </c>
      <c r="E73">
        <f t="shared" si="2"/>
        <v>1</v>
      </c>
    </row>
    <row r="74" spans="1:5">
      <c r="A74" t="s">
        <v>151</v>
      </c>
      <c r="B74" t="s">
        <v>152</v>
      </c>
      <c r="C74">
        <v>1600</v>
      </c>
      <c r="D74" s="2">
        <v>1600</v>
      </c>
      <c r="E74">
        <f t="shared" si="2"/>
        <v>1</v>
      </c>
    </row>
    <row r="75" spans="1:5">
      <c r="A75" t="s">
        <v>153</v>
      </c>
      <c r="B75" t="s">
        <v>154</v>
      </c>
      <c r="C75">
        <v>150000</v>
      </c>
      <c r="D75" s="2">
        <v>115000</v>
      </c>
      <c r="E75">
        <f t="shared" si="2"/>
        <v>0</v>
      </c>
    </row>
    <row r="76" spans="1:5">
      <c r="A76" t="s">
        <v>155</v>
      </c>
      <c r="B76" t="s">
        <v>156</v>
      </c>
      <c r="C76">
        <v>57</v>
      </c>
      <c r="D76" s="2">
        <v>57</v>
      </c>
      <c r="E76">
        <f t="shared" si="2"/>
        <v>1</v>
      </c>
    </row>
    <row r="77" spans="1:5">
      <c r="A77" t="s">
        <v>157</v>
      </c>
      <c r="B77" t="s">
        <v>158</v>
      </c>
      <c r="C77">
        <v>0</v>
      </c>
      <c r="D77" s="2">
        <v>4700</v>
      </c>
      <c r="E77">
        <f t="shared" si="2"/>
        <v>0</v>
      </c>
    </row>
    <row r="78" spans="1:5">
      <c r="A78" t="s">
        <v>159</v>
      </c>
      <c r="B78" t="s">
        <v>160</v>
      </c>
      <c r="C78">
        <v>1005</v>
      </c>
      <c r="D78" s="2">
        <v>1005</v>
      </c>
      <c r="E78">
        <f t="shared" si="2"/>
        <v>1</v>
      </c>
    </row>
    <row r="79" spans="1:5">
      <c r="A79" t="s">
        <v>161</v>
      </c>
      <c r="B79" t="s">
        <v>162</v>
      </c>
      <c r="C79">
        <v>0</v>
      </c>
      <c r="D79" s="2">
        <v>172</v>
      </c>
      <c r="E79">
        <f t="shared" si="2"/>
        <v>0</v>
      </c>
    </row>
    <row r="80" spans="1:5">
      <c r="A80" t="s">
        <v>163</v>
      </c>
      <c r="B80" t="s">
        <v>164</v>
      </c>
      <c r="C80">
        <v>9800</v>
      </c>
      <c r="D80" s="2">
        <v>9800</v>
      </c>
      <c r="E80">
        <f t="shared" si="2"/>
        <v>1</v>
      </c>
    </row>
    <row r="81" spans="1:5">
      <c r="A81" t="s">
        <v>165</v>
      </c>
      <c r="B81" t="s">
        <v>166</v>
      </c>
      <c r="C81">
        <v>84000</v>
      </c>
      <c r="D81" s="2">
        <v>84000</v>
      </c>
      <c r="E81">
        <f t="shared" si="2"/>
        <v>1</v>
      </c>
    </row>
    <row r="82" spans="1:5">
      <c r="A82" t="s">
        <v>167</v>
      </c>
      <c r="B82" t="s">
        <v>168</v>
      </c>
      <c r="C82" t="s">
        <v>33</v>
      </c>
      <c r="D82" s="2">
        <v>28.6</v>
      </c>
      <c r="E82">
        <f t="shared" si="2"/>
        <v>0</v>
      </c>
    </row>
    <row r="83" spans="1:5">
      <c r="A83" t="s">
        <v>169</v>
      </c>
      <c r="B83" t="s">
        <v>170</v>
      </c>
      <c r="C83">
        <v>28</v>
      </c>
      <c r="D83" s="2">
        <v>28</v>
      </c>
      <c r="E83">
        <f t="shared" si="2"/>
        <v>1</v>
      </c>
    </row>
    <row r="84" spans="1:5">
      <c r="A84" t="s">
        <v>171</v>
      </c>
      <c r="B84" t="s">
        <v>172</v>
      </c>
      <c r="C84">
        <v>26</v>
      </c>
      <c r="D84" s="2">
        <v>26</v>
      </c>
      <c r="E84">
        <f t="shared" si="2"/>
        <v>1</v>
      </c>
    </row>
    <row r="85" spans="1:5">
      <c r="A85" t="s">
        <v>173</v>
      </c>
      <c r="B85" t="s">
        <v>174</v>
      </c>
      <c r="C85">
        <v>23000</v>
      </c>
      <c r="D85" s="2">
        <v>23000</v>
      </c>
      <c r="E85">
        <f t="shared" si="2"/>
        <v>1</v>
      </c>
    </row>
    <row r="86" spans="1:5">
      <c r="A86" t="s">
        <v>175</v>
      </c>
      <c r="B86" t="s">
        <v>176</v>
      </c>
      <c r="C86">
        <v>1866.37931034483</v>
      </c>
      <c r="D86" s="2">
        <v>1866.37</v>
      </c>
      <c r="E86">
        <f t="shared" si="2"/>
        <v>0</v>
      </c>
    </row>
    <row r="87" spans="1:5">
      <c r="A87" t="s">
        <v>177</v>
      </c>
      <c r="B87" t="s">
        <v>178</v>
      </c>
      <c r="C87">
        <v>77500</v>
      </c>
      <c r="D87" s="2">
        <v>77500</v>
      </c>
      <c r="E87">
        <f t="shared" si="2"/>
        <v>1</v>
      </c>
    </row>
    <row r="88" spans="1:5">
      <c r="A88" t="s">
        <v>179</v>
      </c>
      <c r="B88" t="s">
        <v>180</v>
      </c>
      <c r="C88">
        <v>4170</v>
      </c>
      <c r="D88" s="2">
        <v>4170</v>
      </c>
      <c r="E88">
        <f t="shared" si="2"/>
        <v>1</v>
      </c>
    </row>
    <row r="89" spans="1:5">
      <c r="A89" t="s">
        <v>181</v>
      </c>
      <c r="B89" t="s">
        <v>182</v>
      </c>
      <c r="C89">
        <v>1.25</v>
      </c>
      <c r="D89" s="2">
        <v>1.25</v>
      </c>
      <c r="E89">
        <f t="shared" si="2"/>
        <v>1</v>
      </c>
    </row>
    <row r="90" spans="1:5">
      <c r="A90" t="s">
        <v>183</v>
      </c>
      <c r="B90" t="s">
        <v>184</v>
      </c>
      <c r="C90">
        <v>160</v>
      </c>
      <c r="D90" s="2">
        <v>146.667</v>
      </c>
      <c r="E90">
        <f t="shared" si="2"/>
        <v>0</v>
      </c>
    </row>
    <row r="91" spans="1:5">
      <c r="A91" t="s">
        <v>185</v>
      </c>
      <c r="B91" t="s">
        <v>186</v>
      </c>
      <c r="C91">
        <v>3600</v>
      </c>
      <c r="D91" s="2">
        <v>3600</v>
      </c>
      <c r="E91">
        <f t="shared" si="2"/>
        <v>1</v>
      </c>
    </row>
    <row r="92" spans="1:5">
      <c r="A92" t="s">
        <v>187</v>
      </c>
      <c r="B92" t="s">
        <v>188</v>
      </c>
      <c r="C92">
        <v>409.090909090909</v>
      </c>
      <c r="D92" s="2">
        <v>408.9</v>
      </c>
      <c r="E92">
        <f t="shared" si="2"/>
        <v>0</v>
      </c>
    </row>
    <row r="93" spans="1:5">
      <c r="A93" t="s">
        <v>189</v>
      </c>
      <c r="B93" t="s">
        <v>190</v>
      </c>
      <c r="C93">
        <v>6200</v>
      </c>
      <c r="D93" s="2">
        <v>6200</v>
      </c>
      <c r="E93">
        <f t="shared" si="2"/>
        <v>1</v>
      </c>
    </row>
    <row r="94" spans="1:5">
      <c r="A94" t="s">
        <v>191</v>
      </c>
      <c r="B94" t="s">
        <v>192</v>
      </c>
      <c r="C94">
        <v>3360</v>
      </c>
      <c r="D94" s="2">
        <v>3360</v>
      </c>
      <c r="E94">
        <f t="shared" si="2"/>
        <v>1</v>
      </c>
    </row>
    <row r="95" spans="1:5">
      <c r="A95" t="s">
        <v>193</v>
      </c>
      <c r="B95" t="s">
        <v>194</v>
      </c>
      <c r="C95">
        <v>5000000</v>
      </c>
      <c r="D95" s="2">
        <v>5000000</v>
      </c>
      <c r="E95">
        <f t="shared" si="2"/>
        <v>1</v>
      </c>
    </row>
    <row r="96" spans="1:5">
      <c r="A96" t="s">
        <v>195</v>
      </c>
      <c r="B96" t="s">
        <v>196</v>
      </c>
      <c r="C96">
        <v>528</v>
      </c>
      <c r="D96" s="2">
        <v>528</v>
      </c>
      <c r="E96">
        <f t="shared" si="2"/>
        <v>1</v>
      </c>
    </row>
    <row r="97" spans="1:6">
      <c r="A97" t="s">
        <v>197</v>
      </c>
      <c r="B97" t="s">
        <v>198</v>
      </c>
      <c r="C97" t="s">
        <v>33</v>
      </c>
      <c r="D97" s="2">
        <v>19.6</v>
      </c>
      <c r="E97">
        <f t="shared" si="2"/>
        <v>0</v>
      </c>
    </row>
    <row r="98" spans="1:6">
      <c r="A98" t="s">
        <v>199</v>
      </c>
      <c r="B98" t="s">
        <v>200</v>
      </c>
      <c r="C98">
        <v>115</v>
      </c>
      <c r="D98" s="2">
        <v>115</v>
      </c>
      <c r="E98">
        <f t="shared" si="2"/>
        <v>1</v>
      </c>
    </row>
    <row r="99" spans="1:6">
      <c r="A99" t="s">
        <v>201</v>
      </c>
      <c r="B99" t="s">
        <v>202</v>
      </c>
      <c r="C99">
        <v>166666.666666667</v>
      </c>
      <c r="D99" s="2">
        <v>137500</v>
      </c>
      <c r="E99">
        <f>IF(C99=D99,1,0)</f>
        <v>0</v>
      </c>
    </row>
    <row r="100" spans="1:6">
      <c r="A100" t="s">
        <v>203</v>
      </c>
      <c r="B100" t="s">
        <v>204</v>
      </c>
      <c r="C100">
        <v>-0.498403103767434</v>
      </c>
      <c r="D100" s="2">
        <v>0.6075</v>
      </c>
      <c r="E100">
        <f>IF(C100=D100,1,0)</f>
        <v>0</v>
      </c>
    </row>
    <row r="101" spans="1:6">
      <c r="A101" t="s">
        <v>205</v>
      </c>
      <c r="B101" t="s">
        <v>206</v>
      </c>
      <c r="C101">
        <v>84</v>
      </c>
      <c r="D101" s="2">
        <v>84</v>
      </c>
      <c r="E101">
        <f>IF(C101=D101,1,0)</f>
        <v>1</v>
      </c>
    </row>
    <row r="102" spans="1:6">
      <c r="F102">
        <f>56/100</f>
        <v>0.56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卢宇航 (Lu Yuhang)</cp:lastModifiedBy>
  <dcterms:created xsi:type="dcterms:W3CDTF">2025-12-17T15:05:00Z</dcterms:created>
  <dcterms:modified xsi:type="dcterms:W3CDTF">2025-12-17T16:20:18Z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FAC98C403288270CAD6742699CD9F3F5_42</vt:lpwstr>
  </property>
  <property fmtid="{D5CDD505-2E9C-101B-9397-08002B2CF9AE}" pid="3" name="KSOProductBuildVer">
    <vt:lpwstr>2052-12.1.24031.24031</vt:lpwstr>
  </property>
  <property fmtid="{D5CDD505-2E9C-101B-9397-08002B2CF9AE}" pid="4" name="CalculationRule">
    <vt:i4>0</vt:i4>
  </property>
</Properties>
</file>