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ale_order" sheetId="1" r:id="rId1"/>
    <sheet name="orderline" sheetId="2" r:id="rId2"/>
  </sheets>
  <calcPr calcId="152511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1" i="2"/>
  <c r="C200" i="2"/>
  <c r="B200" i="2"/>
  <c r="A200" i="2"/>
  <c r="D200" i="2" s="1"/>
  <c r="C199" i="2"/>
  <c r="B199" i="2"/>
  <c r="A199" i="2"/>
  <c r="D199" i="2" s="1"/>
  <c r="C198" i="2"/>
  <c r="B198" i="2"/>
  <c r="A198" i="2"/>
  <c r="D198" i="2" s="1"/>
  <c r="C197" i="2"/>
  <c r="B197" i="2"/>
  <c r="A197" i="2"/>
  <c r="D197" i="2" s="1"/>
  <c r="C196" i="2"/>
  <c r="B196" i="2"/>
  <c r="A196" i="2"/>
  <c r="D196" i="2" s="1"/>
  <c r="C195" i="2"/>
  <c r="B195" i="2"/>
  <c r="A195" i="2"/>
  <c r="D195" i="2" s="1"/>
  <c r="C194" i="2"/>
  <c r="B194" i="2"/>
  <c r="A194" i="2"/>
  <c r="D194" i="2" s="1"/>
  <c r="C193" i="2"/>
  <c r="B193" i="2"/>
  <c r="A193" i="2"/>
  <c r="D193" i="2" s="1"/>
  <c r="C192" i="2"/>
  <c r="B192" i="2"/>
  <c r="A192" i="2"/>
  <c r="D192" i="2" s="1"/>
  <c r="C191" i="2"/>
  <c r="B191" i="2"/>
  <c r="A191" i="2"/>
  <c r="D191" i="2" s="1"/>
  <c r="C190" i="2"/>
  <c r="B190" i="2"/>
  <c r="A190" i="2"/>
  <c r="D190" i="2" s="1"/>
  <c r="C189" i="2"/>
  <c r="B189" i="2"/>
  <c r="A189" i="2"/>
  <c r="D189" i="2" s="1"/>
  <c r="C188" i="2"/>
  <c r="B188" i="2"/>
  <c r="A188" i="2"/>
  <c r="D188" i="2" s="1"/>
  <c r="C187" i="2"/>
  <c r="B187" i="2"/>
  <c r="A187" i="2"/>
  <c r="D187" i="2" s="1"/>
  <c r="C186" i="2"/>
  <c r="B186" i="2"/>
  <c r="A186" i="2"/>
  <c r="D186" i="2" s="1"/>
  <c r="C185" i="2"/>
  <c r="B185" i="2"/>
  <c r="A185" i="2"/>
  <c r="D185" i="2" s="1"/>
  <c r="C184" i="2"/>
  <c r="B184" i="2"/>
  <c r="A184" i="2"/>
  <c r="D184" i="2" s="1"/>
  <c r="C183" i="2"/>
  <c r="B183" i="2"/>
  <c r="A183" i="2"/>
  <c r="D183" i="2" s="1"/>
  <c r="C182" i="2"/>
  <c r="B182" i="2"/>
  <c r="A182" i="2"/>
  <c r="D182" i="2" s="1"/>
  <c r="C181" i="2"/>
  <c r="B181" i="2"/>
  <c r="A181" i="2"/>
  <c r="D181" i="2" s="1"/>
  <c r="C180" i="2"/>
  <c r="B180" i="2"/>
  <c r="A180" i="2"/>
  <c r="D180" i="2" s="1"/>
  <c r="C179" i="2"/>
  <c r="B179" i="2"/>
  <c r="A179" i="2"/>
  <c r="D179" i="2" s="1"/>
  <c r="C178" i="2"/>
  <c r="B178" i="2"/>
  <c r="A178" i="2"/>
  <c r="D178" i="2" s="1"/>
  <c r="C177" i="2"/>
  <c r="B177" i="2"/>
  <c r="A177" i="2"/>
  <c r="D177" i="2" s="1"/>
  <c r="C176" i="2"/>
  <c r="B176" i="2"/>
  <c r="A176" i="2"/>
  <c r="D176" i="2" s="1"/>
  <c r="C175" i="2"/>
  <c r="B175" i="2"/>
  <c r="A175" i="2"/>
  <c r="D175" i="2" s="1"/>
  <c r="C174" i="2"/>
  <c r="B174" i="2"/>
  <c r="A174" i="2"/>
  <c r="D174" i="2" s="1"/>
  <c r="C173" i="2"/>
  <c r="B173" i="2"/>
  <c r="A173" i="2"/>
  <c r="D173" i="2" s="1"/>
  <c r="C172" i="2"/>
  <c r="B172" i="2"/>
  <c r="A172" i="2"/>
  <c r="D172" i="2" s="1"/>
  <c r="C171" i="2"/>
  <c r="B171" i="2"/>
  <c r="A171" i="2"/>
  <c r="D171" i="2" s="1"/>
  <c r="C170" i="2"/>
  <c r="B170" i="2"/>
  <c r="A170" i="2"/>
  <c r="D170" i="2" s="1"/>
  <c r="C169" i="2"/>
  <c r="B169" i="2"/>
  <c r="A169" i="2"/>
  <c r="D169" i="2" s="1"/>
  <c r="C168" i="2"/>
  <c r="B168" i="2"/>
  <c r="A168" i="2"/>
  <c r="D168" i="2" s="1"/>
  <c r="C167" i="2"/>
  <c r="B167" i="2"/>
  <c r="A167" i="2"/>
  <c r="D167" i="2" s="1"/>
  <c r="C166" i="2"/>
  <c r="B166" i="2"/>
  <c r="A166" i="2"/>
  <c r="D166" i="2" s="1"/>
  <c r="C165" i="2"/>
  <c r="B165" i="2"/>
  <c r="A165" i="2"/>
  <c r="D165" i="2" s="1"/>
  <c r="C164" i="2"/>
  <c r="B164" i="2"/>
  <c r="A164" i="2"/>
  <c r="D164" i="2" s="1"/>
  <c r="C163" i="2"/>
  <c r="B163" i="2"/>
  <c r="A163" i="2"/>
  <c r="D163" i="2" s="1"/>
  <c r="C162" i="2"/>
  <c r="B162" i="2"/>
  <c r="A162" i="2"/>
  <c r="D162" i="2" s="1"/>
  <c r="C161" i="2"/>
  <c r="B161" i="2"/>
  <c r="A161" i="2"/>
  <c r="D161" i="2" s="1"/>
  <c r="C160" i="2"/>
  <c r="B160" i="2"/>
  <c r="A160" i="2"/>
  <c r="D160" i="2" s="1"/>
  <c r="C159" i="2"/>
  <c r="B159" i="2"/>
  <c r="A159" i="2"/>
  <c r="D159" i="2" s="1"/>
  <c r="C158" i="2"/>
  <c r="B158" i="2"/>
  <c r="A158" i="2"/>
  <c r="D158" i="2" s="1"/>
  <c r="C157" i="2"/>
  <c r="B157" i="2"/>
  <c r="A157" i="2"/>
  <c r="D157" i="2" s="1"/>
  <c r="C156" i="2"/>
  <c r="B156" i="2"/>
  <c r="A156" i="2"/>
  <c r="D156" i="2" s="1"/>
  <c r="C155" i="2"/>
  <c r="B155" i="2"/>
  <c r="A155" i="2"/>
  <c r="D155" i="2" s="1"/>
  <c r="C154" i="2"/>
  <c r="B154" i="2"/>
  <c r="A154" i="2"/>
  <c r="D154" i="2" s="1"/>
  <c r="C153" i="2"/>
  <c r="B153" i="2"/>
  <c r="A153" i="2"/>
  <c r="D153" i="2" s="1"/>
  <c r="C152" i="2"/>
  <c r="B152" i="2"/>
  <c r="A152" i="2"/>
  <c r="D152" i="2" s="1"/>
  <c r="C151" i="2"/>
  <c r="B151" i="2"/>
  <c r="A151" i="2"/>
  <c r="D151" i="2" s="1"/>
  <c r="C150" i="2"/>
  <c r="B150" i="2"/>
  <c r="A150" i="2"/>
  <c r="D150" i="2" s="1"/>
  <c r="C149" i="2"/>
  <c r="B149" i="2"/>
  <c r="A149" i="2"/>
  <c r="D149" i="2" s="1"/>
  <c r="C148" i="2"/>
  <c r="B148" i="2"/>
  <c r="A148" i="2"/>
  <c r="D148" i="2" s="1"/>
  <c r="C147" i="2"/>
  <c r="B147" i="2"/>
  <c r="A147" i="2"/>
  <c r="D147" i="2" s="1"/>
  <c r="C146" i="2"/>
  <c r="B146" i="2"/>
  <c r="A146" i="2"/>
  <c r="D146" i="2" s="1"/>
  <c r="C145" i="2"/>
  <c r="B145" i="2"/>
  <c r="A145" i="2"/>
  <c r="D145" i="2" s="1"/>
  <c r="C144" i="2"/>
  <c r="B144" i="2"/>
  <c r="A144" i="2"/>
  <c r="D144" i="2" s="1"/>
  <c r="C143" i="2"/>
  <c r="B143" i="2"/>
  <c r="A143" i="2"/>
  <c r="D143" i="2" s="1"/>
  <c r="C142" i="2"/>
  <c r="B142" i="2"/>
  <c r="A142" i="2"/>
  <c r="D142" i="2" s="1"/>
  <c r="C141" i="2"/>
  <c r="B141" i="2"/>
  <c r="A141" i="2"/>
  <c r="D141" i="2" s="1"/>
  <c r="C140" i="2"/>
  <c r="B140" i="2"/>
  <c r="A140" i="2"/>
  <c r="D140" i="2" s="1"/>
  <c r="C139" i="2"/>
  <c r="B139" i="2"/>
  <c r="A139" i="2"/>
  <c r="D139" i="2" s="1"/>
  <c r="C138" i="2"/>
  <c r="B138" i="2"/>
  <c r="A138" i="2"/>
  <c r="D138" i="2" s="1"/>
  <c r="C137" i="2"/>
  <c r="B137" i="2"/>
  <c r="A137" i="2"/>
  <c r="D137" i="2" s="1"/>
  <c r="C136" i="2"/>
  <c r="B136" i="2"/>
  <c r="A136" i="2"/>
  <c r="D136" i="2" s="1"/>
  <c r="C135" i="2"/>
  <c r="B135" i="2"/>
  <c r="A135" i="2"/>
  <c r="D135" i="2" s="1"/>
  <c r="C134" i="2"/>
  <c r="B134" i="2"/>
  <c r="A134" i="2"/>
  <c r="D134" i="2" s="1"/>
  <c r="C133" i="2"/>
  <c r="B133" i="2"/>
  <c r="A133" i="2"/>
  <c r="D133" i="2" s="1"/>
  <c r="C132" i="2"/>
  <c r="B132" i="2"/>
  <c r="A132" i="2"/>
  <c r="D132" i="2" s="1"/>
  <c r="C131" i="2"/>
  <c r="B131" i="2"/>
  <c r="A131" i="2"/>
  <c r="D131" i="2" s="1"/>
  <c r="C130" i="2"/>
  <c r="B130" i="2"/>
  <c r="A130" i="2"/>
  <c r="D130" i="2" s="1"/>
  <c r="C129" i="2"/>
  <c r="B129" i="2"/>
  <c r="A129" i="2"/>
  <c r="D129" i="2" s="1"/>
  <c r="C128" i="2"/>
  <c r="B128" i="2"/>
  <c r="A128" i="2"/>
  <c r="D128" i="2" s="1"/>
  <c r="C127" i="2"/>
  <c r="B127" i="2"/>
  <c r="A127" i="2"/>
  <c r="D127" i="2" s="1"/>
  <c r="C126" i="2"/>
  <c r="B126" i="2"/>
  <c r="A126" i="2"/>
  <c r="D126" i="2" s="1"/>
  <c r="C125" i="2"/>
  <c r="B125" i="2"/>
  <c r="A125" i="2"/>
  <c r="D125" i="2" s="1"/>
  <c r="C124" i="2"/>
  <c r="B124" i="2"/>
  <c r="A124" i="2"/>
  <c r="D124" i="2" s="1"/>
  <c r="C123" i="2"/>
  <c r="B123" i="2"/>
  <c r="A123" i="2"/>
  <c r="D123" i="2" s="1"/>
  <c r="C122" i="2"/>
  <c r="B122" i="2"/>
  <c r="A122" i="2"/>
  <c r="D122" i="2" s="1"/>
  <c r="C121" i="2"/>
  <c r="B121" i="2"/>
  <c r="A121" i="2"/>
  <c r="D121" i="2" s="1"/>
  <c r="C120" i="2"/>
  <c r="B120" i="2"/>
  <c r="A120" i="2"/>
  <c r="D120" i="2" s="1"/>
  <c r="C119" i="2"/>
  <c r="B119" i="2"/>
  <c r="A119" i="2"/>
  <c r="D119" i="2" s="1"/>
  <c r="C118" i="2"/>
  <c r="B118" i="2"/>
  <c r="A118" i="2"/>
  <c r="D118" i="2" s="1"/>
  <c r="C117" i="2"/>
  <c r="B117" i="2"/>
  <c r="A117" i="2"/>
  <c r="D117" i="2" s="1"/>
  <c r="C116" i="2"/>
  <c r="B116" i="2"/>
  <c r="A116" i="2"/>
  <c r="D116" i="2" s="1"/>
  <c r="C115" i="2"/>
  <c r="B115" i="2"/>
  <c r="A115" i="2"/>
  <c r="D115" i="2" s="1"/>
  <c r="C114" i="2"/>
  <c r="B114" i="2"/>
  <c r="A114" i="2"/>
  <c r="D114" i="2" s="1"/>
  <c r="C113" i="2"/>
  <c r="B113" i="2"/>
  <c r="A113" i="2"/>
  <c r="D113" i="2" s="1"/>
  <c r="C112" i="2"/>
  <c r="B112" i="2"/>
  <c r="A112" i="2"/>
  <c r="D112" i="2" s="1"/>
  <c r="C111" i="2"/>
  <c r="B111" i="2"/>
  <c r="A111" i="2"/>
  <c r="D111" i="2" s="1"/>
  <c r="C110" i="2"/>
  <c r="B110" i="2"/>
  <c r="A110" i="2"/>
  <c r="D110" i="2" s="1"/>
  <c r="C109" i="2"/>
  <c r="B109" i="2"/>
  <c r="A109" i="2"/>
  <c r="D109" i="2" s="1"/>
  <c r="C108" i="2"/>
  <c r="B108" i="2"/>
  <c r="A108" i="2"/>
  <c r="D108" i="2" s="1"/>
  <c r="C107" i="2"/>
  <c r="B107" i="2"/>
  <c r="A107" i="2"/>
  <c r="D107" i="2" s="1"/>
  <c r="C106" i="2"/>
  <c r="B106" i="2"/>
  <c r="A106" i="2"/>
  <c r="D106" i="2" s="1"/>
  <c r="C105" i="2"/>
  <c r="B105" i="2"/>
  <c r="A105" i="2"/>
  <c r="D105" i="2" s="1"/>
  <c r="C104" i="2"/>
  <c r="B104" i="2"/>
  <c r="A104" i="2"/>
  <c r="D104" i="2" s="1"/>
  <c r="C103" i="2"/>
  <c r="B103" i="2"/>
  <c r="A103" i="2"/>
  <c r="D103" i="2" s="1"/>
  <c r="C102" i="2"/>
  <c r="B102" i="2"/>
  <c r="A102" i="2"/>
  <c r="D102" i="2" s="1"/>
  <c r="C101" i="2"/>
  <c r="B101" i="2"/>
  <c r="A101" i="2"/>
  <c r="D101" i="2" s="1"/>
  <c r="C100" i="2"/>
  <c r="B100" i="2"/>
  <c r="A100" i="2"/>
  <c r="D100" i="2" s="1"/>
  <c r="C99" i="2"/>
  <c r="B99" i="2"/>
  <c r="A99" i="2"/>
  <c r="D99" i="2" s="1"/>
  <c r="C98" i="2"/>
  <c r="B98" i="2"/>
  <c r="A98" i="2"/>
  <c r="D98" i="2" s="1"/>
  <c r="C97" i="2"/>
  <c r="B97" i="2"/>
  <c r="A97" i="2"/>
  <c r="D97" i="2" s="1"/>
  <c r="C96" i="2"/>
  <c r="B96" i="2"/>
  <c r="A96" i="2"/>
  <c r="D96" i="2" s="1"/>
  <c r="C95" i="2"/>
  <c r="B95" i="2"/>
  <c r="A95" i="2"/>
  <c r="D95" i="2" s="1"/>
  <c r="C94" i="2"/>
  <c r="B94" i="2"/>
  <c r="A94" i="2"/>
  <c r="D94" i="2" s="1"/>
  <c r="C93" i="2"/>
  <c r="B93" i="2"/>
  <c r="A93" i="2"/>
  <c r="D93" i="2" s="1"/>
  <c r="C92" i="2"/>
  <c r="B92" i="2"/>
  <c r="A92" i="2"/>
  <c r="D92" i="2" s="1"/>
  <c r="C91" i="2"/>
  <c r="B91" i="2"/>
  <c r="A91" i="2"/>
  <c r="D91" i="2" s="1"/>
  <c r="C90" i="2"/>
  <c r="B90" i="2"/>
  <c r="A90" i="2"/>
  <c r="D90" i="2" s="1"/>
  <c r="C89" i="2"/>
  <c r="B89" i="2"/>
  <c r="A89" i="2"/>
  <c r="D89" i="2" s="1"/>
  <c r="C88" i="2"/>
  <c r="B88" i="2"/>
  <c r="A88" i="2"/>
  <c r="D88" i="2" s="1"/>
  <c r="C87" i="2"/>
  <c r="B87" i="2"/>
  <c r="A87" i="2"/>
  <c r="D87" i="2" s="1"/>
  <c r="C86" i="2"/>
  <c r="B86" i="2"/>
  <c r="A86" i="2"/>
  <c r="D86" i="2" s="1"/>
  <c r="C85" i="2"/>
  <c r="B85" i="2"/>
  <c r="A85" i="2"/>
  <c r="D85" i="2" s="1"/>
  <c r="C84" i="2"/>
  <c r="B84" i="2"/>
  <c r="A84" i="2"/>
  <c r="D84" i="2" s="1"/>
  <c r="C83" i="2"/>
  <c r="B83" i="2"/>
  <c r="A83" i="2"/>
  <c r="D83" i="2" s="1"/>
  <c r="C82" i="2"/>
  <c r="B82" i="2"/>
  <c r="A82" i="2"/>
  <c r="D82" i="2" s="1"/>
  <c r="C81" i="2"/>
  <c r="B81" i="2"/>
  <c r="A81" i="2"/>
  <c r="D81" i="2" s="1"/>
  <c r="C80" i="2"/>
  <c r="B80" i="2"/>
  <c r="A80" i="2"/>
  <c r="D80" i="2" s="1"/>
  <c r="C79" i="2"/>
  <c r="B79" i="2"/>
  <c r="A79" i="2"/>
  <c r="D79" i="2" s="1"/>
  <c r="C78" i="2"/>
  <c r="B78" i="2"/>
  <c r="A78" i="2"/>
  <c r="D78" i="2" s="1"/>
  <c r="C77" i="2"/>
  <c r="B77" i="2"/>
  <c r="A77" i="2"/>
  <c r="D77" i="2" s="1"/>
  <c r="C76" i="2"/>
  <c r="B76" i="2"/>
  <c r="A76" i="2"/>
  <c r="D76" i="2" s="1"/>
  <c r="C75" i="2"/>
  <c r="B75" i="2"/>
  <c r="A75" i="2"/>
  <c r="D75" i="2" s="1"/>
  <c r="C74" i="2"/>
  <c r="B74" i="2"/>
  <c r="A74" i="2"/>
  <c r="D74" i="2" s="1"/>
  <c r="C73" i="2"/>
  <c r="B73" i="2"/>
  <c r="A73" i="2"/>
  <c r="D73" i="2" s="1"/>
  <c r="C72" i="2"/>
  <c r="B72" i="2"/>
  <c r="A72" i="2"/>
  <c r="D72" i="2" s="1"/>
  <c r="C71" i="2"/>
  <c r="B71" i="2"/>
  <c r="A71" i="2"/>
  <c r="D71" i="2" s="1"/>
  <c r="C70" i="2"/>
  <c r="B70" i="2"/>
  <c r="A70" i="2"/>
  <c r="D70" i="2" s="1"/>
  <c r="C69" i="2"/>
  <c r="B69" i="2"/>
  <c r="A69" i="2"/>
  <c r="D69" i="2" s="1"/>
  <c r="C68" i="2"/>
  <c r="B68" i="2"/>
  <c r="A68" i="2"/>
  <c r="D68" i="2" s="1"/>
  <c r="C67" i="2"/>
  <c r="B67" i="2"/>
  <c r="A67" i="2"/>
  <c r="D67" i="2" s="1"/>
  <c r="C66" i="2"/>
  <c r="B66" i="2"/>
  <c r="A66" i="2"/>
  <c r="D66" i="2" s="1"/>
  <c r="C65" i="2"/>
  <c r="B65" i="2"/>
  <c r="A65" i="2"/>
  <c r="D65" i="2" s="1"/>
  <c r="C64" i="2"/>
  <c r="B64" i="2"/>
  <c r="A64" i="2"/>
  <c r="D64" i="2" s="1"/>
  <c r="C63" i="2"/>
  <c r="B63" i="2"/>
  <c r="A63" i="2"/>
  <c r="D63" i="2" s="1"/>
  <c r="C62" i="2"/>
  <c r="B62" i="2"/>
  <c r="A62" i="2"/>
  <c r="D62" i="2" s="1"/>
  <c r="C61" i="2"/>
  <c r="B61" i="2"/>
  <c r="A61" i="2"/>
  <c r="D61" i="2" s="1"/>
  <c r="C60" i="2"/>
  <c r="B60" i="2"/>
  <c r="A60" i="2"/>
  <c r="D60" i="2" s="1"/>
  <c r="C59" i="2"/>
  <c r="B59" i="2"/>
  <c r="A59" i="2"/>
  <c r="D59" i="2" s="1"/>
  <c r="C58" i="2"/>
  <c r="B58" i="2"/>
  <c r="A58" i="2"/>
  <c r="D58" i="2" s="1"/>
  <c r="C57" i="2"/>
  <c r="B57" i="2"/>
  <c r="A57" i="2"/>
  <c r="D57" i="2" s="1"/>
  <c r="C56" i="2"/>
  <c r="B56" i="2"/>
  <c r="A56" i="2"/>
  <c r="D56" i="2" s="1"/>
  <c r="C55" i="2"/>
  <c r="B55" i="2"/>
  <c r="A55" i="2"/>
  <c r="D55" i="2" s="1"/>
  <c r="C54" i="2"/>
  <c r="B54" i="2"/>
  <c r="A54" i="2"/>
  <c r="D54" i="2" s="1"/>
  <c r="C53" i="2"/>
  <c r="B53" i="2"/>
  <c r="A53" i="2"/>
  <c r="D53" i="2" s="1"/>
  <c r="C52" i="2"/>
  <c r="B52" i="2"/>
  <c r="A52" i="2"/>
  <c r="D52" i="2" s="1"/>
  <c r="C51" i="2"/>
  <c r="B51" i="2"/>
  <c r="A51" i="2"/>
  <c r="D51" i="2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C1" i="1"/>
</calcChain>
</file>

<file path=xl/sharedStrings.xml><?xml version="1.0" encoding="utf-8"?>
<sst xmlns="http://schemas.openxmlformats.org/spreadsheetml/2006/main" count="5" uniqueCount="5">
  <si>
    <t>created_date</t>
  </si>
  <si>
    <t>id_user</t>
  </si>
  <si>
    <t>amount</t>
  </si>
  <si>
    <t>id_product</t>
  </si>
  <si>
    <t>id_bill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</si>
</sst>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G43" sqref="G43"/>
    </sheetView>
  </sheetViews>
  <sheetFormatPr defaultRowHeight="15" x14ac:dyDescent="0.25"/>
  <cols>
    <col min="1" max="1" width="12" style="2" bestFit="1" customWidth="1"/>
    <col min="2" max="2" width="9.140625" style="1"/>
    <col min="3" max="3" width="9.42578125" style="1" bestFit="1" customWidth="1"/>
    <col min="4" max="16384" width="9.140625" style="1"/>
  </cols>
  <sheetData>
    <row r="1" spans="1:3" x14ac:dyDescent="0.25">
      <c r="A1" s="2" t="s">
        <v>0</v>
      </c>
      <c r="B1" s="1" t="s">
        <v>1</v>
      </c>
      <c r="C1" s="1" t="str">
        <f>"insert into sale_order(created_date,id_user) values('"&amp;(A1)&amp;"',"&amp;B1&amp;")"</f>
        <v>insert into sale_order(created_date,id_user) values('created_date',id_user)</v>
      </c>
    </row>
    <row r="2" spans="1:3" x14ac:dyDescent="0.25">
      <c r="A2" s="2">
        <v>42909</v>
      </c>
      <c r="B2" s="1">
        <v>6</v>
      </c>
      <c r="C2" s="1" t="str">
        <f>"insert into sale_order(created_date,id_user) values('"&amp;TEXT(A2,"dd-mm-yyyy")&amp;"',"&amp;B2&amp;")"</f>
        <v>insert into sale_order(created_date,id_user) values('23-06-2017',6)</v>
      </c>
    </row>
    <row r="3" spans="1:3" x14ac:dyDescent="0.25">
      <c r="A3" s="2">
        <v>42910</v>
      </c>
      <c r="B3" s="1">
        <v>7</v>
      </c>
      <c r="C3" s="1" t="str">
        <f t="shared" ref="C3:C50" si="0">"insert into sale_order(created_date,id_user) values('"&amp;TEXT(A3,"dd-mm-yyyy")&amp;"',"&amp;B3&amp;")"</f>
        <v>insert into sale_order(created_date,id_user) values('24-06-2017',7)</v>
      </c>
    </row>
    <row r="4" spans="1:3" x14ac:dyDescent="0.25">
      <c r="A4" s="2">
        <v>42853</v>
      </c>
      <c r="B4" s="1">
        <v>7</v>
      </c>
      <c r="C4" s="1" t="str">
        <f t="shared" si="0"/>
        <v>insert into sale_order(created_date,id_user) values('28-04-2017',7)</v>
      </c>
    </row>
    <row r="5" spans="1:3" x14ac:dyDescent="0.25">
      <c r="A5" s="2">
        <v>42927</v>
      </c>
      <c r="B5" s="1">
        <v>15</v>
      </c>
      <c r="C5" s="1" t="str">
        <f t="shared" si="0"/>
        <v>insert into sale_order(created_date,id_user) values('11-07-2017',15)</v>
      </c>
    </row>
    <row r="6" spans="1:3" x14ac:dyDescent="0.25">
      <c r="A6" s="2">
        <v>42804</v>
      </c>
      <c r="B6" s="1">
        <v>3</v>
      </c>
      <c r="C6" s="1" t="str">
        <f t="shared" si="0"/>
        <v>insert into sale_order(created_date,id_user) values('10-03-2017',3)</v>
      </c>
    </row>
    <row r="7" spans="1:3" x14ac:dyDescent="0.25">
      <c r="A7" s="2">
        <v>42811</v>
      </c>
      <c r="B7" s="1">
        <v>2</v>
      </c>
      <c r="C7" s="1" t="str">
        <f t="shared" si="0"/>
        <v>insert into sale_order(created_date,id_user) values('17-03-2017',2)</v>
      </c>
    </row>
    <row r="8" spans="1:3" x14ac:dyDescent="0.25">
      <c r="A8" s="2">
        <v>43088</v>
      </c>
      <c r="B8" s="1">
        <v>7</v>
      </c>
      <c r="C8" s="1" t="str">
        <f t="shared" si="0"/>
        <v>insert into sale_order(created_date,id_user) values('19-12-2017',7)</v>
      </c>
    </row>
    <row r="9" spans="1:3" x14ac:dyDescent="0.25">
      <c r="A9" s="2">
        <v>43000</v>
      </c>
      <c r="B9" s="1">
        <v>7</v>
      </c>
      <c r="C9" s="1" t="str">
        <f t="shared" si="0"/>
        <v>insert into sale_order(created_date,id_user) values('22-09-2017',7)</v>
      </c>
    </row>
    <row r="10" spans="1:3" x14ac:dyDescent="0.25">
      <c r="A10" s="2">
        <v>42960</v>
      </c>
      <c r="B10" s="1">
        <v>17</v>
      </c>
      <c r="C10" s="1" t="str">
        <f t="shared" si="0"/>
        <v>insert into sale_order(created_date,id_user) values('13-08-2017',17)</v>
      </c>
    </row>
    <row r="11" spans="1:3" x14ac:dyDescent="0.25">
      <c r="A11" s="2">
        <v>42940</v>
      </c>
      <c r="B11" s="1">
        <v>20</v>
      </c>
      <c r="C11" s="1" t="str">
        <f t="shared" si="0"/>
        <v>insert into sale_order(created_date,id_user) values('24-07-2017',20)</v>
      </c>
    </row>
    <row r="12" spans="1:3" x14ac:dyDescent="0.25">
      <c r="A12" s="2">
        <v>42893</v>
      </c>
      <c r="B12" s="1">
        <v>5</v>
      </c>
      <c r="C12" s="1" t="str">
        <f t="shared" si="0"/>
        <v>insert into sale_order(created_date,id_user) values('07-06-2017',5)</v>
      </c>
    </row>
    <row r="13" spans="1:3" x14ac:dyDescent="0.25">
      <c r="A13" s="2">
        <v>42808</v>
      </c>
      <c r="B13" s="1">
        <v>8</v>
      </c>
      <c r="C13" s="1" t="str">
        <f t="shared" si="0"/>
        <v>insert into sale_order(created_date,id_user) values('14-03-2017',8)</v>
      </c>
    </row>
    <row r="14" spans="1:3" x14ac:dyDescent="0.25">
      <c r="A14" s="2">
        <v>43059</v>
      </c>
      <c r="B14" s="1">
        <v>18</v>
      </c>
      <c r="C14" s="1" t="str">
        <f t="shared" si="0"/>
        <v>insert into sale_order(created_date,id_user) values('20-11-2017',18)</v>
      </c>
    </row>
    <row r="15" spans="1:3" x14ac:dyDescent="0.25">
      <c r="A15" s="2">
        <v>42992</v>
      </c>
      <c r="B15" s="1">
        <v>5</v>
      </c>
      <c r="C15" s="1" t="str">
        <f t="shared" si="0"/>
        <v>insert into sale_order(created_date,id_user) values('14-09-2017',5)</v>
      </c>
    </row>
    <row r="16" spans="1:3" x14ac:dyDescent="0.25">
      <c r="A16" s="2">
        <v>42843</v>
      </c>
      <c r="B16" s="1">
        <v>19</v>
      </c>
      <c r="C16" s="1" t="str">
        <f t="shared" si="0"/>
        <v>insert into sale_order(created_date,id_user) values('18-04-2017',19)</v>
      </c>
    </row>
    <row r="17" spans="1:3" x14ac:dyDescent="0.25">
      <c r="A17" s="2">
        <v>42790</v>
      </c>
      <c r="B17" s="1">
        <v>3</v>
      </c>
      <c r="C17" s="1" t="str">
        <f t="shared" si="0"/>
        <v>insert into sale_order(created_date,id_user) values('24-02-2017',3)</v>
      </c>
    </row>
    <row r="18" spans="1:3" x14ac:dyDescent="0.25">
      <c r="A18" s="2">
        <v>43055</v>
      </c>
      <c r="B18" s="1">
        <v>2</v>
      </c>
      <c r="C18" s="1" t="str">
        <f t="shared" si="0"/>
        <v>insert into sale_order(created_date,id_user) values('16-11-2017',2)</v>
      </c>
    </row>
    <row r="19" spans="1:3" x14ac:dyDescent="0.25">
      <c r="A19" s="2">
        <v>42793</v>
      </c>
      <c r="B19" s="1">
        <v>20</v>
      </c>
      <c r="C19" s="1" t="str">
        <f t="shared" si="0"/>
        <v>insert into sale_order(created_date,id_user) values('27-02-2017',20)</v>
      </c>
    </row>
    <row r="20" spans="1:3" x14ac:dyDescent="0.25">
      <c r="A20" s="2">
        <v>43036</v>
      </c>
      <c r="B20" s="1">
        <v>9</v>
      </c>
      <c r="C20" s="1" t="str">
        <f t="shared" si="0"/>
        <v>insert into sale_order(created_date,id_user) values('28-10-2017',9)</v>
      </c>
    </row>
    <row r="21" spans="1:3" x14ac:dyDescent="0.25">
      <c r="A21" s="2">
        <v>42945</v>
      </c>
      <c r="B21" s="1">
        <v>15</v>
      </c>
      <c r="C21" s="1" t="str">
        <f t="shared" si="0"/>
        <v>insert into sale_order(created_date,id_user) values('29-07-2017',15)</v>
      </c>
    </row>
    <row r="22" spans="1:3" x14ac:dyDescent="0.25">
      <c r="A22" s="2">
        <v>42750</v>
      </c>
      <c r="B22" s="1">
        <v>3</v>
      </c>
      <c r="C22" s="1" t="str">
        <f t="shared" si="0"/>
        <v>insert into sale_order(created_date,id_user) values('15-01-2017',3)</v>
      </c>
    </row>
    <row r="23" spans="1:3" x14ac:dyDescent="0.25">
      <c r="A23" s="2">
        <v>43025</v>
      </c>
      <c r="B23" s="1">
        <v>18</v>
      </c>
      <c r="C23" s="1" t="str">
        <f t="shared" si="0"/>
        <v>insert into sale_order(created_date,id_user) values('17-10-2017',18)</v>
      </c>
    </row>
    <row r="24" spans="1:3" x14ac:dyDescent="0.25">
      <c r="A24" s="2">
        <v>42782</v>
      </c>
      <c r="B24" s="1">
        <v>2</v>
      </c>
      <c r="C24" s="1" t="str">
        <f t="shared" si="0"/>
        <v>insert into sale_order(created_date,id_user) values('16-02-2017',2)</v>
      </c>
    </row>
    <row r="25" spans="1:3" x14ac:dyDescent="0.25">
      <c r="A25" s="2">
        <v>43069</v>
      </c>
      <c r="B25" s="1">
        <v>15</v>
      </c>
      <c r="C25" s="1" t="str">
        <f t="shared" si="0"/>
        <v>insert into sale_order(created_date,id_user) values('30-11-2017',15)</v>
      </c>
    </row>
    <row r="26" spans="1:3" x14ac:dyDescent="0.25">
      <c r="A26" s="2">
        <v>43054</v>
      </c>
      <c r="B26" s="1">
        <v>19</v>
      </c>
      <c r="C26" s="1" t="str">
        <f t="shared" si="0"/>
        <v>insert into sale_order(created_date,id_user) values('15-11-2017',19)</v>
      </c>
    </row>
    <row r="27" spans="1:3" x14ac:dyDescent="0.25">
      <c r="A27" s="2">
        <v>42824</v>
      </c>
      <c r="B27" s="1">
        <v>13</v>
      </c>
      <c r="C27" s="1" t="str">
        <f t="shared" si="0"/>
        <v>insert into sale_order(created_date,id_user) values('30-03-2017',13)</v>
      </c>
    </row>
    <row r="28" spans="1:3" x14ac:dyDescent="0.25">
      <c r="A28" s="2">
        <v>43040</v>
      </c>
      <c r="B28" s="1">
        <v>19</v>
      </c>
      <c r="C28" s="1" t="str">
        <f t="shared" si="0"/>
        <v>insert into sale_order(created_date,id_user) values('01-11-2017',19)</v>
      </c>
    </row>
    <row r="29" spans="1:3" x14ac:dyDescent="0.25">
      <c r="A29" s="2">
        <v>42938</v>
      </c>
      <c r="B29" s="1">
        <v>5</v>
      </c>
      <c r="C29" s="1" t="str">
        <f t="shared" si="0"/>
        <v>insert into sale_order(created_date,id_user) values('22-07-2017',5)</v>
      </c>
    </row>
    <row r="30" spans="1:3" x14ac:dyDescent="0.25">
      <c r="A30" s="2">
        <v>42811</v>
      </c>
      <c r="B30" s="1">
        <v>21</v>
      </c>
      <c r="C30" s="1" t="str">
        <f t="shared" si="0"/>
        <v>insert into sale_order(created_date,id_user) values('17-03-2017',21)</v>
      </c>
    </row>
    <row r="31" spans="1:3" x14ac:dyDescent="0.25">
      <c r="A31" s="2">
        <v>43010</v>
      </c>
      <c r="B31" s="1">
        <v>11</v>
      </c>
      <c r="C31" s="1" t="str">
        <f t="shared" si="0"/>
        <v>insert into sale_order(created_date,id_user) values('02-10-2017',11)</v>
      </c>
    </row>
    <row r="32" spans="1:3" x14ac:dyDescent="0.25">
      <c r="A32" s="2">
        <v>42855</v>
      </c>
      <c r="B32" s="1">
        <v>18</v>
      </c>
      <c r="C32" s="1" t="str">
        <f t="shared" si="0"/>
        <v>insert into sale_order(created_date,id_user) values('30-04-2017',18)</v>
      </c>
    </row>
    <row r="33" spans="1:3" x14ac:dyDescent="0.25">
      <c r="A33" s="2">
        <v>42750</v>
      </c>
      <c r="B33" s="1">
        <v>15</v>
      </c>
      <c r="C33" s="1" t="str">
        <f t="shared" si="0"/>
        <v>insert into sale_order(created_date,id_user) values('15-01-2017',15)</v>
      </c>
    </row>
    <row r="34" spans="1:3" x14ac:dyDescent="0.25">
      <c r="A34" s="2">
        <v>42901</v>
      </c>
      <c r="B34" s="1">
        <v>11</v>
      </c>
      <c r="C34" s="1" t="str">
        <f t="shared" si="0"/>
        <v>insert into sale_order(created_date,id_user) values('15-06-2017',11)</v>
      </c>
    </row>
    <row r="35" spans="1:3" x14ac:dyDescent="0.25">
      <c r="A35" s="2">
        <v>42865</v>
      </c>
      <c r="B35" s="1">
        <v>20</v>
      </c>
      <c r="C35" s="1" t="str">
        <f t="shared" si="0"/>
        <v>insert into sale_order(created_date,id_user) values('10-05-2017',20)</v>
      </c>
    </row>
    <row r="36" spans="1:3" x14ac:dyDescent="0.25">
      <c r="A36" s="2">
        <v>42892</v>
      </c>
      <c r="B36" s="1">
        <v>9</v>
      </c>
      <c r="C36" s="1" t="str">
        <f t="shared" si="0"/>
        <v>insert into sale_order(created_date,id_user) values('06-06-2017',9)</v>
      </c>
    </row>
    <row r="37" spans="1:3" x14ac:dyDescent="0.25">
      <c r="A37" s="2">
        <v>42912</v>
      </c>
      <c r="B37" s="1">
        <v>4</v>
      </c>
      <c r="C37" s="1" t="str">
        <f t="shared" si="0"/>
        <v>insert into sale_order(created_date,id_user) values('26-06-2017',4)</v>
      </c>
    </row>
    <row r="38" spans="1:3" x14ac:dyDescent="0.25">
      <c r="A38" s="2">
        <v>42866</v>
      </c>
      <c r="B38" s="1">
        <v>12</v>
      </c>
      <c r="C38" s="1" t="str">
        <f t="shared" si="0"/>
        <v>insert into sale_order(created_date,id_user) values('11-05-2017',12)</v>
      </c>
    </row>
    <row r="39" spans="1:3" x14ac:dyDescent="0.25">
      <c r="A39" s="2">
        <v>43077</v>
      </c>
      <c r="B39" s="1">
        <v>2</v>
      </c>
      <c r="C39" s="1" t="str">
        <f t="shared" si="0"/>
        <v>insert into sale_order(created_date,id_user) values('08-12-2017',2)</v>
      </c>
    </row>
    <row r="40" spans="1:3" x14ac:dyDescent="0.25">
      <c r="A40" s="2">
        <v>43001</v>
      </c>
      <c r="B40" s="1">
        <v>8</v>
      </c>
      <c r="C40" s="1" t="str">
        <f t="shared" si="0"/>
        <v>insert into sale_order(created_date,id_user) values('23-09-2017',8)</v>
      </c>
    </row>
    <row r="41" spans="1:3" x14ac:dyDescent="0.25">
      <c r="A41" s="2">
        <v>42927</v>
      </c>
      <c r="B41" s="1">
        <v>6</v>
      </c>
      <c r="C41" s="1" t="str">
        <f t="shared" si="0"/>
        <v>insert into sale_order(created_date,id_user) values('11-07-2017',6)</v>
      </c>
    </row>
    <row r="42" spans="1:3" x14ac:dyDescent="0.25">
      <c r="A42" s="2">
        <v>42736</v>
      </c>
      <c r="B42" s="1">
        <v>10</v>
      </c>
      <c r="C42" s="1" t="str">
        <f t="shared" si="0"/>
        <v>insert into sale_order(created_date,id_user) values('01-01-2017',10)</v>
      </c>
    </row>
    <row r="43" spans="1:3" x14ac:dyDescent="0.25">
      <c r="A43" s="2">
        <v>42788</v>
      </c>
      <c r="B43" s="1">
        <v>3</v>
      </c>
      <c r="C43" s="1" t="str">
        <f t="shared" si="0"/>
        <v>insert into sale_order(created_date,id_user) values('22-02-2017',3)</v>
      </c>
    </row>
    <row r="44" spans="1:3" x14ac:dyDescent="0.25">
      <c r="A44" s="2">
        <v>43061</v>
      </c>
      <c r="B44" s="1">
        <v>2</v>
      </c>
      <c r="C44" s="1" t="str">
        <f t="shared" si="0"/>
        <v>insert into sale_order(created_date,id_user) values('22-11-2017',2)</v>
      </c>
    </row>
    <row r="45" spans="1:3" x14ac:dyDescent="0.25">
      <c r="A45" s="2">
        <v>42940</v>
      </c>
      <c r="B45" s="1">
        <v>12</v>
      </c>
      <c r="C45" s="1" t="str">
        <f t="shared" si="0"/>
        <v>insert into sale_order(created_date,id_user) values('24-07-2017',12)</v>
      </c>
    </row>
    <row r="46" spans="1:3" x14ac:dyDescent="0.25">
      <c r="A46" s="2">
        <v>43048</v>
      </c>
      <c r="B46" s="1">
        <v>7</v>
      </c>
      <c r="C46" s="1" t="str">
        <f t="shared" si="0"/>
        <v>insert into sale_order(created_date,id_user) values('09-11-2017',7)</v>
      </c>
    </row>
    <row r="47" spans="1:3" x14ac:dyDescent="0.25">
      <c r="A47" s="2">
        <v>42844</v>
      </c>
      <c r="B47" s="1">
        <v>18</v>
      </c>
      <c r="C47" s="1" t="str">
        <f t="shared" si="0"/>
        <v>insert into sale_order(created_date,id_user) values('19-04-2017',18)</v>
      </c>
    </row>
    <row r="48" spans="1:3" x14ac:dyDescent="0.25">
      <c r="A48" s="2">
        <v>43098</v>
      </c>
      <c r="B48" s="1">
        <v>2</v>
      </c>
      <c r="C48" s="1" t="str">
        <f t="shared" si="0"/>
        <v>insert into sale_order(created_date,id_user) values('29-12-2017',2)</v>
      </c>
    </row>
    <row r="49" spans="1:3" x14ac:dyDescent="0.25">
      <c r="A49" s="2">
        <v>42935</v>
      </c>
      <c r="B49" s="1">
        <v>18</v>
      </c>
      <c r="C49" s="1" t="str">
        <f t="shared" si="0"/>
        <v>insert into sale_order(created_date,id_user) values('19-07-2017',18)</v>
      </c>
    </row>
    <row r="50" spans="1:3" x14ac:dyDescent="0.25">
      <c r="A50" s="2">
        <v>42955</v>
      </c>
      <c r="B50" s="1">
        <v>19</v>
      </c>
      <c r="C50" s="1" t="str">
        <f t="shared" si="0"/>
        <v>insert into sale_order(created_date,id_user) values('08-08-2017',19)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abSelected="1" topLeftCell="A184" workbookViewId="0">
      <selection activeCell="D194" sqref="D194"/>
    </sheetView>
  </sheetViews>
  <sheetFormatPr defaultRowHeight="15" x14ac:dyDescent="0.25"/>
  <cols>
    <col min="1" max="1" width="8.42578125" bestFit="1" customWidth="1"/>
    <col min="2" max="2" width="10.5703125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tr">
        <f>"insert into order_line(amount,id_product,id_bill) values ("&amp;A1&amp;","&amp;B1&amp;","&amp;C1&amp;")"</f>
        <v>insert into order_line(amount,id_product,id_bill) values (amount,id_product,id_bill)</v>
      </c>
    </row>
    <row r="2" spans="1:4" x14ac:dyDescent="0.25">
      <c r="A2">
        <v>2</v>
      </c>
      <c r="B2">
        <v>14</v>
      </c>
      <c r="C2">
        <v>1</v>
      </c>
      <c r="D2" t="str">
        <f t="shared" ref="D2:D65" si="0">"insert into order_line(amount,id_product,id_bill) values ("&amp;A2&amp;","&amp;B2&amp;","&amp;C2&amp;")"</f>
        <v>insert into order_line(amount,id_product,id_bill) values (2,14,1)</v>
      </c>
    </row>
    <row r="3" spans="1:4" x14ac:dyDescent="0.25">
      <c r="A3">
        <v>1</v>
      </c>
      <c r="B3">
        <v>3</v>
      </c>
      <c r="C3">
        <v>2</v>
      </c>
      <c r="D3" t="str">
        <f t="shared" si="0"/>
        <v>insert into order_line(amount,id_product,id_bill) values (1,3,2)</v>
      </c>
    </row>
    <row r="4" spans="1:4" x14ac:dyDescent="0.25">
      <c r="A4">
        <v>2</v>
      </c>
      <c r="B4">
        <v>11</v>
      </c>
      <c r="C4">
        <v>3</v>
      </c>
      <c r="D4" t="str">
        <f t="shared" si="0"/>
        <v>insert into order_line(amount,id_product,id_bill) values (2,11,3)</v>
      </c>
    </row>
    <row r="5" spans="1:4" x14ac:dyDescent="0.25">
      <c r="A5">
        <v>1</v>
      </c>
      <c r="B5">
        <v>11</v>
      </c>
      <c r="C5">
        <v>4</v>
      </c>
      <c r="D5" t="str">
        <f t="shared" si="0"/>
        <v>insert into order_line(amount,id_product,id_bill) values (1,11,4)</v>
      </c>
    </row>
    <row r="6" spans="1:4" x14ac:dyDescent="0.25">
      <c r="A6">
        <v>1</v>
      </c>
      <c r="B6">
        <v>19</v>
      </c>
      <c r="C6">
        <v>5</v>
      </c>
      <c r="D6" t="str">
        <f t="shared" si="0"/>
        <v>insert into order_line(amount,id_product,id_bill) values (1,19,5)</v>
      </c>
    </row>
    <row r="7" spans="1:4" x14ac:dyDescent="0.25">
      <c r="A7">
        <v>2</v>
      </c>
      <c r="B7">
        <v>8</v>
      </c>
      <c r="C7">
        <v>6</v>
      </c>
      <c r="D7" t="str">
        <f t="shared" si="0"/>
        <v>insert into order_line(amount,id_product,id_bill) values (2,8,6)</v>
      </c>
    </row>
    <row r="8" spans="1:4" x14ac:dyDescent="0.25">
      <c r="A8">
        <v>1</v>
      </c>
      <c r="B8">
        <v>2</v>
      </c>
      <c r="C8">
        <v>7</v>
      </c>
      <c r="D8" t="str">
        <f t="shared" si="0"/>
        <v>insert into order_line(amount,id_product,id_bill) values (1,2,7)</v>
      </c>
    </row>
    <row r="9" spans="1:4" x14ac:dyDescent="0.25">
      <c r="A9">
        <v>1</v>
      </c>
      <c r="B9">
        <v>4</v>
      </c>
      <c r="C9">
        <v>8</v>
      </c>
      <c r="D9" t="str">
        <f t="shared" si="0"/>
        <v>insert into order_line(amount,id_product,id_bill) values (1,4,8)</v>
      </c>
    </row>
    <row r="10" spans="1:4" x14ac:dyDescent="0.25">
      <c r="A10">
        <v>1</v>
      </c>
      <c r="B10">
        <v>27</v>
      </c>
      <c r="C10">
        <v>9</v>
      </c>
      <c r="D10" t="str">
        <f t="shared" si="0"/>
        <v>insert into order_line(amount,id_product,id_bill) values (1,27,9)</v>
      </c>
    </row>
    <row r="11" spans="1:4" x14ac:dyDescent="0.25">
      <c r="A11">
        <v>1</v>
      </c>
      <c r="B11">
        <v>3</v>
      </c>
      <c r="C11">
        <v>10</v>
      </c>
      <c r="D11" t="str">
        <f t="shared" si="0"/>
        <v>insert into order_line(amount,id_product,id_bill) values (1,3,10)</v>
      </c>
    </row>
    <row r="12" spans="1:4" x14ac:dyDescent="0.25">
      <c r="A12">
        <v>1</v>
      </c>
      <c r="B12">
        <v>19</v>
      </c>
      <c r="C12">
        <v>11</v>
      </c>
      <c r="D12" t="str">
        <f t="shared" si="0"/>
        <v>insert into order_line(amount,id_product,id_bill) values (1,19,11)</v>
      </c>
    </row>
    <row r="13" spans="1:4" x14ac:dyDescent="0.25">
      <c r="A13">
        <v>1</v>
      </c>
      <c r="B13">
        <v>29</v>
      </c>
      <c r="C13">
        <v>12</v>
      </c>
      <c r="D13" t="str">
        <f t="shared" si="0"/>
        <v>insert into order_line(amount,id_product,id_bill) values (1,29,12)</v>
      </c>
    </row>
    <row r="14" spans="1:4" x14ac:dyDescent="0.25">
      <c r="A14">
        <v>2</v>
      </c>
      <c r="B14">
        <v>22</v>
      </c>
      <c r="C14">
        <v>13</v>
      </c>
      <c r="D14" t="str">
        <f t="shared" si="0"/>
        <v>insert into order_line(amount,id_product,id_bill) values (2,22,13)</v>
      </c>
    </row>
    <row r="15" spans="1:4" x14ac:dyDescent="0.25">
      <c r="A15">
        <v>1</v>
      </c>
      <c r="B15">
        <v>4</v>
      </c>
      <c r="C15">
        <v>14</v>
      </c>
      <c r="D15" t="str">
        <f t="shared" si="0"/>
        <v>insert into order_line(amount,id_product,id_bill) values (1,4,14)</v>
      </c>
    </row>
    <row r="16" spans="1:4" x14ac:dyDescent="0.25">
      <c r="A16">
        <v>1</v>
      </c>
      <c r="B16">
        <v>24</v>
      </c>
      <c r="C16">
        <v>15</v>
      </c>
      <c r="D16" t="str">
        <f t="shared" si="0"/>
        <v>insert into order_line(amount,id_product,id_bill) values (1,24,15)</v>
      </c>
    </row>
    <row r="17" spans="1:4" x14ac:dyDescent="0.25">
      <c r="A17">
        <v>2</v>
      </c>
      <c r="B17">
        <v>29</v>
      </c>
      <c r="C17">
        <v>16</v>
      </c>
      <c r="D17" t="str">
        <f t="shared" si="0"/>
        <v>insert into order_line(amount,id_product,id_bill) values (2,29,16)</v>
      </c>
    </row>
    <row r="18" spans="1:4" x14ac:dyDescent="0.25">
      <c r="A18">
        <v>1</v>
      </c>
      <c r="B18">
        <v>17</v>
      </c>
      <c r="C18">
        <v>17</v>
      </c>
      <c r="D18" t="str">
        <f t="shared" si="0"/>
        <v>insert into order_line(amount,id_product,id_bill) values (1,17,17)</v>
      </c>
    </row>
    <row r="19" spans="1:4" x14ac:dyDescent="0.25">
      <c r="A19">
        <v>1</v>
      </c>
      <c r="B19">
        <v>30</v>
      </c>
      <c r="C19">
        <v>18</v>
      </c>
      <c r="D19" t="str">
        <f t="shared" si="0"/>
        <v>insert into order_line(amount,id_product,id_bill) values (1,30,18)</v>
      </c>
    </row>
    <row r="20" spans="1:4" x14ac:dyDescent="0.25">
      <c r="A20">
        <v>1</v>
      </c>
      <c r="B20">
        <v>34</v>
      </c>
      <c r="C20">
        <v>19</v>
      </c>
      <c r="D20" t="str">
        <f t="shared" si="0"/>
        <v>insert into order_line(amount,id_product,id_bill) values (1,34,19)</v>
      </c>
    </row>
    <row r="21" spans="1:4" x14ac:dyDescent="0.25">
      <c r="A21">
        <v>1</v>
      </c>
      <c r="B21">
        <v>6</v>
      </c>
      <c r="C21">
        <v>20</v>
      </c>
      <c r="D21" t="str">
        <f t="shared" si="0"/>
        <v>insert into order_line(amount,id_product,id_bill) values (1,6,20)</v>
      </c>
    </row>
    <row r="22" spans="1:4" x14ac:dyDescent="0.25">
      <c r="A22">
        <v>1</v>
      </c>
      <c r="B22">
        <v>30</v>
      </c>
      <c r="C22">
        <v>21</v>
      </c>
      <c r="D22" t="str">
        <f t="shared" si="0"/>
        <v>insert into order_line(amount,id_product,id_bill) values (1,30,21)</v>
      </c>
    </row>
    <row r="23" spans="1:4" x14ac:dyDescent="0.25">
      <c r="A23">
        <v>1</v>
      </c>
      <c r="B23">
        <v>30</v>
      </c>
      <c r="C23">
        <v>22</v>
      </c>
      <c r="D23" t="str">
        <f t="shared" si="0"/>
        <v>insert into order_line(amount,id_product,id_bill) values (1,30,22)</v>
      </c>
    </row>
    <row r="24" spans="1:4" x14ac:dyDescent="0.25">
      <c r="A24">
        <v>2</v>
      </c>
      <c r="B24">
        <v>6</v>
      </c>
      <c r="C24">
        <v>23</v>
      </c>
      <c r="D24" t="str">
        <f t="shared" si="0"/>
        <v>insert into order_line(amount,id_product,id_bill) values (2,6,23)</v>
      </c>
    </row>
    <row r="25" spans="1:4" x14ac:dyDescent="0.25">
      <c r="A25">
        <v>2</v>
      </c>
      <c r="B25">
        <v>32</v>
      </c>
      <c r="C25">
        <v>24</v>
      </c>
      <c r="D25" t="str">
        <f t="shared" si="0"/>
        <v>insert into order_line(amount,id_product,id_bill) values (2,32,24)</v>
      </c>
    </row>
    <row r="26" spans="1:4" x14ac:dyDescent="0.25">
      <c r="A26">
        <v>2</v>
      </c>
      <c r="B26">
        <v>33</v>
      </c>
      <c r="C26">
        <v>25</v>
      </c>
      <c r="D26" t="str">
        <f t="shared" si="0"/>
        <v>insert into order_line(amount,id_product,id_bill) values (2,33,25)</v>
      </c>
    </row>
    <row r="27" spans="1:4" x14ac:dyDescent="0.25">
      <c r="A27">
        <v>2</v>
      </c>
      <c r="B27">
        <v>24</v>
      </c>
      <c r="C27">
        <v>26</v>
      </c>
      <c r="D27" t="str">
        <f t="shared" si="0"/>
        <v>insert into order_line(amount,id_product,id_bill) values (2,24,26)</v>
      </c>
    </row>
    <row r="28" spans="1:4" x14ac:dyDescent="0.25">
      <c r="A28">
        <v>2</v>
      </c>
      <c r="B28">
        <v>17</v>
      </c>
      <c r="C28">
        <v>27</v>
      </c>
      <c r="D28" t="str">
        <f t="shared" si="0"/>
        <v>insert into order_line(amount,id_product,id_bill) values (2,17,27)</v>
      </c>
    </row>
    <row r="29" spans="1:4" x14ac:dyDescent="0.25">
      <c r="A29">
        <v>1</v>
      </c>
      <c r="B29">
        <v>20</v>
      </c>
      <c r="C29">
        <v>28</v>
      </c>
      <c r="D29" t="str">
        <f t="shared" si="0"/>
        <v>insert into order_line(amount,id_product,id_bill) values (1,20,28)</v>
      </c>
    </row>
    <row r="30" spans="1:4" x14ac:dyDescent="0.25">
      <c r="A30">
        <v>1</v>
      </c>
      <c r="B30">
        <v>20</v>
      </c>
      <c r="C30">
        <v>29</v>
      </c>
      <c r="D30" t="str">
        <f t="shared" si="0"/>
        <v>insert into order_line(amount,id_product,id_bill) values (1,20,29)</v>
      </c>
    </row>
    <row r="31" spans="1:4" x14ac:dyDescent="0.25">
      <c r="A31">
        <v>2</v>
      </c>
      <c r="B31">
        <v>16</v>
      </c>
      <c r="C31">
        <v>30</v>
      </c>
      <c r="D31" t="str">
        <f t="shared" si="0"/>
        <v>insert into order_line(amount,id_product,id_bill) values (2,16,30)</v>
      </c>
    </row>
    <row r="32" spans="1:4" x14ac:dyDescent="0.25">
      <c r="A32">
        <v>1</v>
      </c>
      <c r="B32">
        <v>13</v>
      </c>
      <c r="C32">
        <v>31</v>
      </c>
      <c r="D32" t="str">
        <f t="shared" si="0"/>
        <v>insert into order_line(amount,id_product,id_bill) values (1,13,31)</v>
      </c>
    </row>
    <row r="33" spans="1:4" x14ac:dyDescent="0.25">
      <c r="A33">
        <v>1</v>
      </c>
      <c r="B33">
        <v>33</v>
      </c>
      <c r="C33">
        <v>32</v>
      </c>
      <c r="D33" t="str">
        <f t="shared" si="0"/>
        <v>insert into order_line(amount,id_product,id_bill) values (1,33,32)</v>
      </c>
    </row>
    <row r="34" spans="1:4" x14ac:dyDescent="0.25">
      <c r="A34">
        <v>1</v>
      </c>
      <c r="B34">
        <v>31</v>
      </c>
      <c r="C34">
        <v>33</v>
      </c>
      <c r="D34" t="str">
        <f t="shared" si="0"/>
        <v>insert into order_line(amount,id_product,id_bill) values (1,31,33)</v>
      </c>
    </row>
    <row r="35" spans="1:4" x14ac:dyDescent="0.25">
      <c r="A35">
        <v>2</v>
      </c>
      <c r="B35">
        <v>23</v>
      </c>
      <c r="C35">
        <v>34</v>
      </c>
      <c r="D35" t="str">
        <f t="shared" si="0"/>
        <v>insert into order_line(amount,id_product,id_bill) values (2,23,34)</v>
      </c>
    </row>
    <row r="36" spans="1:4" x14ac:dyDescent="0.25">
      <c r="A36">
        <v>2</v>
      </c>
      <c r="B36">
        <v>5</v>
      </c>
      <c r="C36">
        <v>35</v>
      </c>
      <c r="D36" t="str">
        <f t="shared" si="0"/>
        <v>insert into order_line(amount,id_product,id_bill) values (2,5,35)</v>
      </c>
    </row>
    <row r="37" spans="1:4" x14ac:dyDescent="0.25">
      <c r="A37">
        <v>2</v>
      </c>
      <c r="B37">
        <v>1</v>
      </c>
      <c r="C37">
        <v>36</v>
      </c>
      <c r="D37" t="str">
        <f t="shared" si="0"/>
        <v>insert into order_line(amount,id_product,id_bill) values (2,1,36)</v>
      </c>
    </row>
    <row r="38" spans="1:4" x14ac:dyDescent="0.25">
      <c r="A38">
        <v>2</v>
      </c>
      <c r="B38">
        <v>22</v>
      </c>
      <c r="C38">
        <v>37</v>
      </c>
      <c r="D38" t="str">
        <f t="shared" si="0"/>
        <v>insert into order_line(amount,id_product,id_bill) values (2,22,37)</v>
      </c>
    </row>
    <row r="39" spans="1:4" x14ac:dyDescent="0.25">
      <c r="A39">
        <v>2</v>
      </c>
      <c r="B39">
        <v>35</v>
      </c>
      <c r="C39">
        <v>38</v>
      </c>
      <c r="D39" t="str">
        <f t="shared" si="0"/>
        <v>insert into order_line(amount,id_product,id_bill) values (2,35,38)</v>
      </c>
    </row>
    <row r="40" spans="1:4" x14ac:dyDescent="0.25">
      <c r="A40">
        <v>1</v>
      </c>
      <c r="B40">
        <v>32</v>
      </c>
      <c r="C40">
        <v>39</v>
      </c>
      <c r="D40" t="str">
        <f t="shared" si="0"/>
        <v>insert into order_line(amount,id_product,id_bill) values (1,32,39)</v>
      </c>
    </row>
    <row r="41" spans="1:4" x14ac:dyDescent="0.25">
      <c r="A41">
        <v>1</v>
      </c>
      <c r="B41">
        <v>20</v>
      </c>
      <c r="C41">
        <v>40</v>
      </c>
      <c r="D41" t="str">
        <f t="shared" si="0"/>
        <v>insert into order_line(amount,id_product,id_bill) values (1,20,40)</v>
      </c>
    </row>
    <row r="42" spans="1:4" x14ac:dyDescent="0.25">
      <c r="A42">
        <v>1</v>
      </c>
      <c r="B42">
        <v>21</v>
      </c>
      <c r="C42">
        <v>41</v>
      </c>
      <c r="D42" t="str">
        <f t="shared" si="0"/>
        <v>insert into order_line(amount,id_product,id_bill) values (1,21,41)</v>
      </c>
    </row>
    <row r="43" spans="1:4" x14ac:dyDescent="0.25">
      <c r="A43">
        <v>1</v>
      </c>
      <c r="B43">
        <v>16</v>
      </c>
      <c r="C43">
        <v>42</v>
      </c>
      <c r="D43" t="str">
        <f t="shared" si="0"/>
        <v>insert into order_line(amount,id_product,id_bill) values (1,16,42)</v>
      </c>
    </row>
    <row r="44" spans="1:4" x14ac:dyDescent="0.25">
      <c r="A44">
        <v>2</v>
      </c>
      <c r="B44">
        <v>27</v>
      </c>
      <c r="C44">
        <v>43</v>
      </c>
      <c r="D44" t="str">
        <f t="shared" si="0"/>
        <v>insert into order_line(amount,id_product,id_bill) values (2,27,43)</v>
      </c>
    </row>
    <row r="45" spans="1:4" x14ac:dyDescent="0.25">
      <c r="A45">
        <v>1</v>
      </c>
      <c r="B45">
        <v>36</v>
      </c>
      <c r="C45">
        <v>44</v>
      </c>
      <c r="D45" t="str">
        <f t="shared" si="0"/>
        <v>insert into order_line(amount,id_product,id_bill) values (1,36,44)</v>
      </c>
    </row>
    <row r="46" spans="1:4" x14ac:dyDescent="0.25">
      <c r="A46">
        <v>2</v>
      </c>
      <c r="B46">
        <v>30</v>
      </c>
      <c r="C46">
        <v>45</v>
      </c>
      <c r="D46" t="str">
        <f t="shared" si="0"/>
        <v>insert into order_line(amount,id_product,id_bill) values (2,30,45)</v>
      </c>
    </row>
    <row r="47" spans="1:4" x14ac:dyDescent="0.25">
      <c r="A47">
        <v>1</v>
      </c>
      <c r="B47">
        <v>17</v>
      </c>
      <c r="C47">
        <v>46</v>
      </c>
      <c r="D47" t="str">
        <f t="shared" si="0"/>
        <v>insert into order_line(amount,id_product,id_bill) values (1,17,46)</v>
      </c>
    </row>
    <row r="48" spans="1:4" x14ac:dyDescent="0.25">
      <c r="A48">
        <v>1</v>
      </c>
      <c r="B48">
        <v>30</v>
      </c>
      <c r="C48">
        <v>47</v>
      </c>
      <c r="D48" t="str">
        <f t="shared" si="0"/>
        <v>insert into order_line(amount,id_product,id_bill) values (1,30,47)</v>
      </c>
    </row>
    <row r="49" spans="1:4" x14ac:dyDescent="0.25">
      <c r="A49">
        <v>2</v>
      </c>
      <c r="B49">
        <v>19</v>
      </c>
      <c r="C49">
        <v>48</v>
      </c>
      <c r="D49" t="str">
        <f t="shared" si="0"/>
        <v>insert into order_line(amount,id_product,id_bill) values (2,19,48)</v>
      </c>
    </row>
    <row r="50" spans="1:4" x14ac:dyDescent="0.25">
      <c r="A50">
        <v>1</v>
      </c>
      <c r="B50">
        <v>13</v>
      </c>
      <c r="C50">
        <v>49</v>
      </c>
      <c r="D50" t="str">
        <f t="shared" si="0"/>
        <v>insert into order_line(amount,id_product,id_bill) values (1,13,49)</v>
      </c>
    </row>
    <row r="51" spans="1:4" x14ac:dyDescent="0.25">
      <c r="A51">
        <f ca="1">RANDBETWEEN(1,2)</f>
        <v>1</v>
      </c>
      <c r="B51">
        <f ca="1">RANDBETWEEN(1,36)</f>
        <v>19</v>
      </c>
      <c r="C51">
        <f ca="1">RANDBETWEEN(1,49)</f>
        <v>31</v>
      </c>
      <c r="D51" t="str">
        <f t="shared" ca="1" si="0"/>
        <v>insert into order_line(amount,id_product,id_bill) values (1,19,31)</v>
      </c>
    </row>
    <row r="52" spans="1:4" x14ac:dyDescent="0.25">
      <c r="A52">
        <f ca="1">RANDBETWEEN(1,2)</f>
        <v>1</v>
      </c>
      <c r="B52">
        <f ca="1">RANDBETWEEN(1,36)</f>
        <v>24</v>
      </c>
      <c r="C52">
        <f ca="1">RANDBETWEEN(1,49)</f>
        <v>8</v>
      </c>
      <c r="D52" t="str">
        <f t="shared" ca="1" si="0"/>
        <v>insert into order_line(amount,id_product,id_bill) values (1,24,8)</v>
      </c>
    </row>
    <row r="53" spans="1:4" x14ac:dyDescent="0.25">
      <c r="A53">
        <f t="shared" ref="A53:A116" ca="1" si="1">RANDBETWEEN(1,2)</f>
        <v>1</v>
      </c>
      <c r="B53">
        <f t="shared" ref="B53:B116" ca="1" si="2">RANDBETWEEN(1,36)</f>
        <v>27</v>
      </c>
      <c r="C53">
        <f t="shared" ref="C53:C116" ca="1" si="3">RANDBETWEEN(1,49)</f>
        <v>23</v>
      </c>
      <c r="D53" t="str">
        <f t="shared" ca="1" si="0"/>
        <v>insert into order_line(amount,id_product,id_bill) values (1,27,23)</v>
      </c>
    </row>
    <row r="54" spans="1:4" x14ac:dyDescent="0.25">
      <c r="A54">
        <f t="shared" ca="1" si="1"/>
        <v>2</v>
      </c>
      <c r="B54">
        <f t="shared" ca="1" si="2"/>
        <v>17</v>
      </c>
      <c r="C54">
        <f t="shared" ca="1" si="3"/>
        <v>31</v>
      </c>
      <c r="D54" t="str">
        <f t="shared" ca="1" si="0"/>
        <v>insert into order_line(amount,id_product,id_bill) values (2,17,31)</v>
      </c>
    </row>
    <row r="55" spans="1:4" x14ac:dyDescent="0.25">
      <c r="A55">
        <f t="shared" ca="1" si="1"/>
        <v>1</v>
      </c>
      <c r="B55">
        <f t="shared" ca="1" si="2"/>
        <v>2</v>
      </c>
      <c r="C55">
        <f t="shared" ca="1" si="3"/>
        <v>14</v>
      </c>
      <c r="D55" t="str">
        <f t="shared" ca="1" si="0"/>
        <v>insert into order_line(amount,id_product,id_bill) values (1,2,14)</v>
      </c>
    </row>
    <row r="56" spans="1:4" x14ac:dyDescent="0.25">
      <c r="A56">
        <f t="shared" ca="1" si="1"/>
        <v>2</v>
      </c>
      <c r="B56">
        <f t="shared" ca="1" si="2"/>
        <v>18</v>
      </c>
      <c r="C56">
        <f t="shared" ca="1" si="3"/>
        <v>30</v>
      </c>
      <c r="D56" t="str">
        <f t="shared" ca="1" si="0"/>
        <v>insert into order_line(amount,id_product,id_bill) values (2,18,30)</v>
      </c>
    </row>
    <row r="57" spans="1:4" x14ac:dyDescent="0.25">
      <c r="A57">
        <f t="shared" ca="1" si="1"/>
        <v>1</v>
      </c>
      <c r="B57">
        <f t="shared" ca="1" si="2"/>
        <v>16</v>
      </c>
      <c r="C57">
        <f t="shared" ca="1" si="3"/>
        <v>34</v>
      </c>
      <c r="D57" t="str">
        <f t="shared" ca="1" si="0"/>
        <v>insert into order_line(amount,id_product,id_bill) values (1,16,34)</v>
      </c>
    </row>
    <row r="58" spans="1:4" x14ac:dyDescent="0.25">
      <c r="A58">
        <f t="shared" ca="1" si="1"/>
        <v>1</v>
      </c>
      <c r="B58">
        <f t="shared" ca="1" si="2"/>
        <v>25</v>
      </c>
      <c r="C58">
        <f t="shared" ca="1" si="3"/>
        <v>12</v>
      </c>
      <c r="D58" t="str">
        <f t="shared" ca="1" si="0"/>
        <v>insert into order_line(amount,id_product,id_bill) values (1,25,12)</v>
      </c>
    </row>
    <row r="59" spans="1:4" x14ac:dyDescent="0.25">
      <c r="A59">
        <f t="shared" ca="1" si="1"/>
        <v>1</v>
      </c>
      <c r="B59">
        <f t="shared" ca="1" si="2"/>
        <v>26</v>
      </c>
      <c r="C59">
        <f t="shared" ca="1" si="3"/>
        <v>36</v>
      </c>
      <c r="D59" t="str">
        <f t="shared" ca="1" si="0"/>
        <v>insert into order_line(amount,id_product,id_bill) values (1,26,36)</v>
      </c>
    </row>
    <row r="60" spans="1:4" x14ac:dyDescent="0.25">
      <c r="A60">
        <f t="shared" ca="1" si="1"/>
        <v>2</v>
      </c>
      <c r="B60">
        <f t="shared" ca="1" si="2"/>
        <v>22</v>
      </c>
      <c r="C60">
        <f t="shared" ca="1" si="3"/>
        <v>45</v>
      </c>
      <c r="D60" t="str">
        <f t="shared" ca="1" si="0"/>
        <v>insert into order_line(amount,id_product,id_bill) values (2,22,45)</v>
      </c>
    </row>
    <row r="61" spans="1:4" x14ac:dyDescent="0.25">
      <c r="A61">
        <f t="shared" ca="1" si="1"/>
        <v>2</v>
      </c>
      <c r="B61">
        <f t="shared" ca="1" si="2"/>
        <v>24</v>
      </c>
      <c r="C61">
        <f t="shared" ca="1" si="3"/>
        <v>30</v>
      </c>
      <c r="D61" t="str">
        <f t="shared" ca="1" si="0"/>
        <v>insert into order_line(amount,id_product,id_bill) values (2,24,30)</v>
      </c>
    </row>
    <row r="62" spans="1:4" x14ac:dyDescent="0.25">
      <c r="A62">
        <f t="shared" ca="1" si="1"/>
        <v>2</v>
      </c>
      <c r="B62">
        <f t="shared" ca="1" si="2"/>
        <v>22</v>
      </c>
      <c r="C62">
        <f t="shared" ca="1" si="3"/>
        <v>32</v>
      </c>
      <c r="D62" t="str">
        <f t="shared" ca="1" si="0"/>
        <v>insert into order_line(amount,id_product,id_bill) values (2,22,32)</v>
      </c>
    </row>
    <row r="63" spans="1:4" x14ac:dyDescent="0.25">
      <c r="A63">
        <f t="shared" ca="1" si="1"/>
        <v>1</v>
      </c>
      <c r="B63">
        <f t="shared" ca="1" si="2"/>
        <v>27</v>
      </c>
      <c r="C63">
        <f t="shared" ca="1" si="3"/>
        <v>46</v>
      </c>
      <c r="D63" t="str">
        <f t="shared" ca="1" si="0"/>
        <v>insert into order_line(amount,id_product,id_bill) values (1,27,46)</v>
      </c>
    </row>
    <row r="64" spans="1:4" x14ac:dyDescent="0.25">
      <c r="A64">
        <f t="shared" ca="1" si="1"/>
        <v>2</v>
      </c>
      <c r="B64">
        <f t="shared" ca="1" si="2"/>
        <v>23</v>
      </c>
      <c r="C64">
        <f t="shared" ca="1" si="3"/>
        <v>26</v>
      </c>
      <c r="D64" t="str">
        <f t="shared" ca="1" si="0"/>
        <v>insert into order_line(amount,id_product,id_bill) values (2,23,26)</v>
      </c>
    </row>
    <row r="65" spans="1:4" x14ac:dyDescent="0.25">
      <c r="A65">
        <f t="shared" ca="1" si="1"/>
        <v>1</v>
      </c>
      <c r="B65">
        <f t="shared" ca="1" si="2"/>
        <v>23</v>
      </c>
      <c r="C65">
        <f t="shared" ca="1" si="3"/>
        <v>49</v>
      </c>
      <c r="D65" t="str">
        <f t="shared" ca="1" si="0"/>
        <v>insert into order_line(amount,id_product,id_bill) values (1,23,49)</v>
      </c>
    </row>
    <row r="66" spans="1:4" x14ac:dyDescent="0.25">
      <c r="A66">
        <f t="shared" ca="1" si="1"/>
        <v>1</v>
      </c>
      <c r="B66">
        <f t="shared" ca="1" si="2"/>
        <v>35</v>
      </c>
      <c r="C66">
        <f t="shared" ca="1" si="3"/>
        <v>34</v>
      </c>
      <c r="D66" t="str">
        <f t="shared" ref="D66:D129" ca="1" si="4">"insert into order_line(amount,id_product,id_bill) values ("&amp;A66&amp;","&amp;B66&amp;","&amp;C66&amp;")"</f>
        <v>insert into order_line(amount,id_product,id_bill) values (1,35,34)</v>
      </c>
    </row>
    <row r="67" spans="1:4" x14ac:dyDescent="0.25">
      <c r="A67">
        <f t="shared" ca="1" si="1"/>
        <v>2</v>
      </c>
      <c r="B67">
        <f t="shared" ca="1" si="2"/>
        <v>14</v>
      </c>
      <c r="C67">
        <f t="shared" ca="1" si="3"/>
        <v>1</v>
      </c>
      <c r="D67" t="str">
        <f t="shared" ca="1" si="4"/>
        <v>insert into order_line(amount,id_product,id_bill) values (2,14,1)</v>
      </c>
    </row>
    <row r="68" spans="1:4" x14ac:dyDescent="0.25">
      <c r="A68">
        <f t="shared" ca="1" si="1"/>
        <v>1</v>
      </c>
      <c r="B68">
        <f t="shared" ca="1" si="2"/>
        <v>8</v>
      </c>
      <c r="C68">
        <f t="shared" ca="1" si="3"/>
        <v>19</v>
      </c>
      <c r="D68" t="str">
        <f t="shared" ca="1" si="4"/>
        <v>insert into order_line(amount,id_product,id_bill) values (1,8,19)</v>
      </c>
    </row>
    <row r="69" spans="1:4" x14ac:dyDescent="0.25">
      <c r="A69">
        <f t="shared" ca="1" si="1"/>
        <v>1</v>
      </c>
      <c r="B69">
        <f t="shared" ca="1" si="2"/>
        <v>5</v>
      </c>
      <c r="C69">
        <f t="shared" ca="1" si="3"/>
        <v>20</v>
      </c>
      <c r="D69" t="str">
        <f t="shared" ca="1" si="4"/>
        <v>insert into order_line(amount,id_product,id_bill) values (1,5,20)</v>
      </c>
    </row>
    <row r="70" spans="1:4" x14ac:dyDescent="0.25">
      <c r="A70">
        <f t="shared" ca="1" si="1"/>
        <v>2</v>
      </c>
      <c r="B70">
        <f t="shared" ca="1" si="2"/>
        <v>15</v>
      </c>
      <c r="C70">
        <f t="shared" ca="1" si="3"/>
        <v>49</v>
      </c>
      <c r="D70" t="str">
        <f t="shared" ca="1" si="4"/>
        <v>insert into order_line(amount,id_product,id_bill) values (2,15,49)</v>
      </c>
    </row>
    <row r="71" spans="1:4" x14ac:dyDescent="0.25">
      <c r="A71">
        <f t="shared" ca="1" si="1"/>
        <v>2</v>
      </c>
      <c r="B71">
        <f t="shared" ca="1" si="2"/>
        <v>28</v>
      </c>
      <c r="C71">
        <f t="shared" ca="1" si="3"/>
        <v>17</v>
      </c>
      <c r="D71" t="str">
        <f t="shared" ca="1" si="4"/>
        <v>insert into order_line(amount,id_product,id_bill) values (2,28,17)</v>
      </c>
    </row>
    <row r="72" spans="1:4" x14ac:dyDescent="0.25">
      <c r="A72">
        <f t="shared" ca="1" si="1"/>
        <v>1</v>
      </c>
      <c r="B72">
        <f t="shared" ca="1" si="2"/>
        <v>26</v>
      </c>
      <c r="C72">
        <f t="shared" ca="1" si="3"/>
        <v>28</v>
      </c>
      <c r="D72" t="str">
        <f t="shared" ca="1" si="4"/>
        <v>insert into order_line(amount,id_product,id_bill) values (1,26,28)</v>
      </c>
    </row>
    <row r="73" spans="1:4" x14ac:dyDescent="0.25">
      <c r="A73">
        <f t="shared" ca="1" si="1"/>
        <v>1</v>
      </c>
      <c r="B73">
        <f t="shared" ca="1" si="2"/>
        <v>23</v>
      </c>
      <c r="C73">
        <f t="shared" ca="1" si="3"/>
        <v>8</v>
      </c>
      <c r="D73" t="str">
        <f t="shared" ca="1" si="4"/>
        <v>insert into order_line(amount,id_product,id_bill) values (1,23,8)</v>
      </c>
    </row>
    <row r="74" spans="1:4" x14ac:dyDescent="0.25">
      <c r="A74">
        <f t="shared" ca="1" si="1"/>
        <v>2</v>
      </c>
      <c r="B74">
        <f t="shared" ca="1" si="2"/>
        <v>1</v>
      </c>
      <c r="C74">
        <f t="shared" ca="1" si="3"/>
        <v>10</v>
      </c>
      <c r="D74" t="str">
        <f t="shared" ca="1" si="4"/>
        <v>insert into order_line(amount,id_product,id_bill) values (2,1,10)</v>
      </c>
    </row>
    <row r="75" spans="1:4" x14ac:dyDescent="0.25">
      <c r="A75">
        <f t="shared" ca="1" si="1"/>
        <v>1</v>
      </c>
      <c r="B75">
        <f t="shared" ca="1" si="2"/>
        <v>10</v>
      </c>
      <c r="C75">
        <f t="shared" ca="1" si="3"/>
        <v>39</v>
      </c>
      <c r="D75" t="str">
        <f t="shared" ca="1" si="4"/>
        <v>insert into order_line(amount,id_product,id_bill) values (1,10,39)</v>
      </c>
    </row>
    <row r="76" spans="1:4" x14ac:dyDescent="0.25">
      <c r="A76">
        <f t="shared" ca="1" si="1"/>
        <v>1</v>
      </c>
      <c r="B76">
        <f t="shared" ca="1" si="2"/>
        <v>32</v>
      </c>
      <c r="C76">
        <f t="shared" ca="1" si="3"/>
        <v>14</v>
      </c>
      <c r="D76" t="str">
        <f t="shared" ca="1" si="4"/>
        <v>insert into order_line(amount,id_product,id_bill) values (1,32,14)</v>
      </c>
    </row>
    <row r="77" spans="1:4" x14ac:dyDescent="0.25">
      <c r="A77">
        <f t="shared" ca="1" si="1"/>
        <v>1</v>
      </c>
      <c r="B77">
        <f t="shared" ca="1" si="2"/>
        <v>26</v>
      </c>
      <c r="C77">
        <f t="shared" ca="1" si="3"/>
        <v>1</v>
      </c>
      <c r="D77" t="str">
        <f t="shared" ca="1" si="4"/>
        <v>insert into order_line(amount,id_product,id_bill) values (1,26,1)</v>
      </c>
    </row>
    <row r="78" spans="1:4" x14ac:dyDescent="0.25">
      <c r="A78">
        <f t="shared" ca="1" si="1"/>
        <v>2</v>
      </c>
      <c r="B78">
        <f t="shared" ca="1" si="2"/>
        <v>21</v>
      </c>
      <c r="C78">
        <f t="shared" ca="1" si="3"/>
        <v>37</v>
      </c>
      <c r="D78" t="str">
        <f t="shared" ca="1" si="4"/>
        <v>insert into order_line(amount,id_product,id_bill) values (2,21,37)</v>
      </c>
    </row>
    <row r="79" spans="1:4" x14ac:dyDescent="0.25">
      <c r="A79">
        <f t="shared" ca="1" si="1"/>
        <v>1</v>
      </c>
      <c r="B79">
        <f t="shared" ca="1" si="2"/>
        <v>35</v>
      </c>
      <c r="C79">
        <f t="shared" ca="1" si="3"/>
        <v>2</v>
      </c>
      <c r="D79" t="str">
        <f t="shared" ca="1" si="4"/>
        <v>insert into order_line(amount,id_product,id_bill) values (1,35,2)</v>
      </c>
    </row>
    <row r="80" spans="1:4" x14ac:dyDescent="0.25">
      <c r="A80">
        <f t="shared" ca="1" si="1"/>
        <v>1</v>
      </c>
      <c r="B80">
        <f t="shared" ca="1" si="2"/>
        <v>13</v>
      </c>
      <c r="C80">
        <f t="shared" ca="1" si="3"/>
        <v>23</v>
      </c>
      <c r="D80" t="str">
        <f t="shared" ca="1" si="4"/>
        <v>insert into order_line(amount,id_product,id_bill) values (1,13,23)</v>
      </c>
    </row>
    <row r="81" spans="1:4" x14ac:dyDescent="0.25">
      <c r="A81">
        <f t="shared" ca="1" si="1"/>
        <v>1</v>
      </c>
      <c r="B81">
        <f t="shared" ca="1" si="2"/>
        <v>23</v>
      </c>
      <c r="C81">
        <f t="shared" ca="1" si="3"/>
        <v>22</v>
      </c>
      <c r="D81" t="str">
        <f t="shared" ca="1" si="4"/>
        <v>insert into order_line(amount,id_product,id_bill) values (1,23,22)</v>
      </c>
    </row>
    <row r="82" spans="1:4" x14ac:dyDescent="0.25">
      <c r="A82">
        <f t="shared" ca="1" si="1"/>
        <v>2</v>
      </c>
      <c r="B82">
        <f t="shared" ca="1" si="2"/>
        <v>20</v>
      </c>
      <c r="C82">
        <f t="shared" ca="1" si="3"/>
        <v>2</v>
      </c>
      <c r="D82" t="str">
        <f t="shared" ca="1" si="4"/>
        <v>insert into order_line(amount,id_product,id_bill) values (2,20,2)</v>
      </c>
    </row>
    <row r="83" spans="1:4" x14ac:dyDescent="0.25">
      <c r="A83">
        <f t="shared" ca="1" si="1"/>
        <v>2</v>
      </c>
      <c r="B83">
        <f t="shared" ca="1" si="2"/>
        <v>2</v>
      </c>
      <c r="C83">
        <f t="shared" ca="1" si="3"/>
        <v>17</v>
      </c>
      <c r="D83" t="str">
        <f t="shared" ca="1" si="4"/>
        <v>insert into order_line(amount,id_product,id_bill) values (2,2,17)</v>
      </c>
    </row>
    <row r="84" spans="1:4" x14ac:dyDescent="0.25">
      <c r="A84">
        <f t="shared" ca="1" si="1"/>
        <v>2</v>
      </c>
      <c r="B84">
        <f t="shared" ca="1" si="2"/>
        <v>16</v>
      </c>
      <c r="C84">
        <f t="shared" ca="1" si="3"/>
        <v>45</v>
      </c>
      <c r="D84" t="str">
        <f t="shared" ca="1" si="4"/>
        <v>insert into order_line(amount,id_product,id_bill) values (2,16,45)</v>
      </c>
    </row>
    <row r="85" spans="1:4" x14ac:dyDescent="0.25">
      <c r="A85">
        <f t="shared" ca="1" si="1"/>
        <v>1</v>
      </c>
      <c r="B85">
        <f t="shared" ca="1" si="2"/>
        <v>23</v>
      </c>
      <c r="C85">
        <f t="shared" ca="1" si="3"/>
        <v>35</v>
      </c>
      <c r="D85" t="str">
        <f t="shared" ca="1" si="4"/>
        <v>insert into order_line(amount,id_product,id_bill) values (1,23,35)</v>
      </c>
    </row>
    <row r="86" spans="1:4" x14ac:dyDescent="0.25">
      <c r="A86">
        <f t="shared" ca="1" si="1"/>
        <v>1</v>
      </c>
      <c r="B86">
        <f t="shared" ca="1" si="2"/>
        <v>33</v>
      </c>
      <c r="C86">
        <f t="shared" ca="1" si="3"/>
        <v>26</v>
      </c>
      <c r="D86" t="str">
        <f t="shared" ca="1" si="4"/>
        <v>insert into order_line(amount,id_product,id_bill) values (1,33,26)</v>
      </c>
    </row>
    <row r="87" spans="1:4" x14ac:dyDescent="0.25">
      <c r="A87">
        <f t="shared" ca="1" si="1"/>
        <v>2</v>
      </c>
      <c r="B87">
        <f t="shared" ca="1" si="2"/>
        <v>30</v>
      </c>
      <c r="C87">
        <f t="shared" ca="1" si="3"/>
        <v>42</v>
      </c>
      <c r="D87" t="str">
        <f t="shared" ca="1" si="4"/>
        <v>insert into order_line(amount,id_product,id_bill) values (2,30,42)</v>
      </c>
    </row>
    <row r="88" spans="1:4" x14ac:dyDescent="0.25">
      <c r="A88">
        <f t="shared" ca="1" si="1"/>
        <v>1</v>
      </c>
      <c r="B88">
        <f t="shared" ca="1" si="2"/>
        <v>32</v>
      </c>
      <c r="C88">
        <f t="shared" ca="1" si="3"/>
        <v>6</v>
      </c>
      <c r="D88" t="str">
        <f t="shared" ca="1" si="4"/>
        <v>insert into order_line(amount,id_product,id_bill) values (1,32,6)</v>
      </c>
    </row>
    <row r="89" spans="1:4" x14ac:dyDescent="0.25">
      <c r="A89">
        <f t="shared" ca="1" si="1"/>
        <v>2</v>
      </c>
      <c r="B89">
        <f t="shared" ca="1" si="2"/>
        <v>18</v>
      </c>
      <c r="C89">
        <f t="shared" ca="1" si="3"/>
        <v>21</v>
      </c>
      <c r="D89" t="str">
        <f t="shared" ca="1" si="4"/>
        <v>insert into order_line(amount,id_product,id_bill) values (2,18,21)</v>
      </c>
    </row>
    <row r="90" spans="1:4" x14ac:dyDescent="0.25">
      <c r="A90">
        <f t="shared" ca="1" si="1"/>
        <v>2</v>
      </c>
      <c r="B90">
        <f t="shared" ca="1" si="2"/>
        <v>27</v>
      </c>
      <c r="C90">
        <f t="shared" ca="1" si="3"/>
        <v>23</v>
      </c>
      <c r="D90" t="str">
        <f t="shared" ca="1" si="4"/>
        <v>insert into order_line(amount,id_product,id_bill) values (2,27,23)</v>
      </c>
    </row>
    <row r="91" spans="1:4" x14ac:dyDescent="0.25">
      <c r="A91">
        <f t="shared" ca="1" si="1"/>
        <v>2</v>
      </c>
      <c r="B91">
        <f t="shared" ca="1" si="2"/>
        <v>3</v>
      </c>
      <c r="C91">
        <f t="shared" ca="1" si="3"/>
        <v>44</v>
      </c>
      <c r="D91" t="str">
        <f t="shared" ca="1" si="4"/>
        <v>insert into order_line(amount,id_product,id_bill) values (2,3,44)</v>
      </c>
    </row>
    <row r="92" spans="1:4" x14ac:dyDescent="0.25">
      <c r="A92">
        <f t="shared" ca="1" si="1"/>
        <v>2</v>
      </c>
      <c r="B92">
        <f t="shared" ca="1" si="2"/>
        <v>8</v>
      </c>
      <c r="C92">
        <f t="shared" ca="1" si="3"/>
        <v>30</v>
      </c>
      <c r="D92" t="str">
        <f t="shared" ca="1" si="4"/>
        <v>insert into order_line(amount,id_product,id_bill) values (2,8,30)</v>
      </c>
    </row>
    <row r="93" spans="1:4" x14ac:dyDescent="0.25">
      <c r="A93">
        <f t="shared" ca="1" si="1"/>
        <v>2</v>
      </c>
      <c r="B93">
        <f t="shared" ca="1" si="2"/>
        <v>1</v>
      </c>
      <c r="C93">
        <f t="shared" ca="1" si="3"/>
        <v>24</v>
      </c>
      <c r="D93" t="str">
        <f t="shared" ca="1" si="4"/>
        <v>insert into order_line(amount,id_product,id_bill) values (2,1,24)</v>
      </c>
    </row>
    <row r="94" spans="1:4" x14ac:dyDescent="0.25">
      <c r="A94">
        <f t="shared" ca="1" si="1"/>
        <v>1</v>
      </c>
      <c r="B94">
        <f t="shared" ca="1" si="2"/>
        <v>14</v>
      </c>
      <c r="C94">
        <f t="shared" ca="1" si="3"/>
        <v>13</v>
      </c>
      <c r="D94" t="str">
        <f t="shared" ca="1" si="4"/>
        <v>insert into order_line(amount,id_product,id_bill) values (1,14,13)</v>
      </c>
    </row>
    <row r="95" spans="1:4" x14ac:dyDescent="0.25">
      <c r="A95">
        <f t="shared" ca="1" si="1"/>
        <v>1</v>
      </c>
      <c r="B95">
        <f t="shared" ca="1" si="2"/>
        <v>29</v>
      </c>
      <c r="C95">
        <f t="shared" ca="1" si="3"/>
        <v>16</v>
      </c>
      <c r="D95" t="str">
        <f t="shared" ca="1" si="4"/>
        <v>insert into order_line(amount,id_product,id_bill) values (1,29,16)</v>
      </c>
    </row>
    <row r="96" spans="1:4" x14ac:dyDescent="0.25">
      <c r="A96">
        <f t="shared" ca="1" si="1"/>
        <v>2</v>
      </c>
      <c r="B96">
        <f t="shared" ca="1" si="2"/>
        <v>16</v>
      </c>
      <c r="C96">
        <f t="shared" ca="1" si="3"/>
        <v>11</v>
      </c>
      <c r="D96" t="str">
        <f t="shared" ca="1" si="4"/>
        <v>insert into order_line(amount,id_product,id_bill) values (2,16,11)</v>
      </c>
    </row>
    <row r="97" spans="1:4" x14ac:dyDescent="0.25">
      <c r="A97">
        <f t="shared" ca="1" si="1"/>
        <v>2</v>
      </c>
      <c r="B97">
        <f t="shared" ca="1" si="2"/>
        <v>30</v>
      </c>
      <c r="C97">
        <f t="shared" ca="1" si="3"/>
        <v>20</v>
      </c>
      <c r="D97" t="str">
        <f t="shared" ca="1" si="4"/>
        <v>insert into order_line(amount,id_product,id_bill) values (2,30,20)</v>
      </c>
    </row>
    <row r="98" spans="1:4" x14ac:dyDescent="0.25">
      <c r="A98">
        <f t="shared" ca="1" si="1"/>
        <v>1</v>
      </c>
      <c r="B98">
        <f t="shared" ca="1" si="2"/>
        <v>28</v>
      </c>
      <c r="C98">
        <f t="shared" ca="1" si="3"/>
        <v>16</v>
      </c>
      <c r="D98" t="str">
        <f t="shared" ca="1" si="4"/>
        <v>insert into order_line(amount,id_product,id_bill) values (1,28,16)</v>
      </c>
    </row>
    <row r="99" spans="1:4" x14ac:dyDescent="0.25">
      <c r="A99">
        <f t="shared" ca="1" si="1"/>
        <v>2</v>
      </c>
      <c r="B99">
        <f t="shared" ca="1" si="2"/>
        <v>12</v>
      </c>
      <c r="C99">
        <f t="shared" ca="1" si="3"/>
        <v>12</v>
      </c>
      <c r="D99" t="str">
        <f t="shared" ca="1" si="4"/>
        <v>insert into order_line(amount,id_product,id_bill) values (2,12,12)</v>
      </c>
    </row>
    <row r="100" spans="1:4" x14ac:dyDescent="0.25">
      <c r="A100">
        <f t="shared" ca="1" si="1"/>
        <v>2</v>
      </c>
      <c r="B100">
        <f t="shared" ca="1" si="2"/>
        <v>12</v>
      </c>
      <c r="C100">
        <f t="shared" ca="1" si="3"/>
        <v>32</v>
      </c>
      <c r="D100" t="str">
        <f t="shared" ca="1" si="4"/>
        <v>insert into order_line(amount,id_product,id_bill) values (2,12,32)</v>
      </c>
    </row>
    <row r="101" spans="1:4" x14ac:dyDescent="0.25">
      <c r="A101">
        <f t="shared" ca="1" si="1"/>
        <v>2</v>
      </c>
      <c r="B101">
        <f t="shared" ca="1" si="2"/>
        <v>12</v>
      </c>
      <c r="C101">
        <f t="shared" ca="1" si="3"/>
        <v>10</v>
      </c>
      <c r="D101" t="str">
        <f t="shared" ca="1" si="4"/>
        <v>insert into order_line(amount,id_product,id_bill) values (2,12,10)</v>
      </c>
    </row>
    <row r="102" spans="1:4" x14ac:dyDescent="0.25">
      <c r="A102">
        <f t="shared" ca="1" si="1"/>
        <v>1</v>
      </c>
      <c r="B102">
        <f t="shared" ca="1" si="2"/>
        <v>7</v>
      </c>
      <c r="C102">
        <f t="shared" ca="1" si="3"/>
        <v>45</v>
      </c>
      <c r="D102" t="str">
        <f t="shared" ca="1" si="4"/>
        <v>insert into order_line(amount,id_product,id_bill) values (1,7,45)</v>
      </c>
    </row>
    <row r="103" spans="1:4" x14ac:dyDescent="0.25">
      <c r="A103">
        <f t="shared" ca="1" si="1"/>
        <v>1</v>
      </c>
      <c r="B103">
        <f t="shared" ca="1" si="2"/>
        <v>1</v>
      </c>
      <c r="C103">
        <f t="shared" ca="1" si="3"/>
        <v>9</v>
      </c>
      <c r="D103" t="str">
        <f t="shared" ca="1" si="4"/>
        <v>insert into order_line(amount,id_product,id_bill) values (1,1,9)</v>
      </c>
    </row>
    <row r="104" spans="1:4" x14ac:dyDescent="0.25">
      <c r="A104">
        <f t="shared" ca="1" si="1"/>
        <v>1</v>
      </c>
      <c r="B104">
        <f t="shared" ca="1" si="2"/>
        <v>32</v>
      </c>
      <c r="C104">
        <f t="shared" ca="1" si="3"/>
        <v>27</v>
      </c>
      <c r="D104" t="str">
        <f t="shared" ca="1" si="4"/>
        <v>insert into order_line(amount,id_product,id_bill) values (1,32,27)</v>
      </c>
    </row>
    <row r="105" spans="1:4" x14ac:dyDescent="0.25">
      <c r="A105">
        <f t="shared" ca="1" si="1"/>
        <v>2</v>
      </c>
      <c r="B105">
        <f t="shared" ca="1" si="2"/>
        <v>24</v>
      </c>
      <c r="C105">
        <f t="shared" ca="1" si="3"/>
        <v>10</v>
      </c>
      <c r="D105" t="str">
        <f t="shared" ca="1" si="4"/>
        <v>insert into order_line(amount,id_product,id_bill) values (2,24,10)</v>
      </c>
    </row>
    <row r="106" spans="1:4" x14ac:dyDescent="0.25">
      <c r="A106">
        <f t="shared" ca="1" si="1"/>
        <v>2</v>
      </c>
      <c r="B106">
        <f t="shared" ca="1" si="2"/>
        <v>35</v>
      </c>
      <c r="C106">
        <f t="shared" ca="1" si="3"/>
        <v>27</v>
      </c>
      <c r="D106" t="str">
        <f t="shared" ca="1" si="4"/>
        <v>insert into order_line(amount,id_product,id_bill) values (2,35,27)</v>
      </c>
    </row>
    <row r="107" spans="1:4" x14ac:dyDescent="0.25">
      <c r="A107">
        <f t="shared" ca="1" si="1"/>
        <v>2</v>
      </c>
      <c r="B107">
        <f t="shared" ca="1" si="2"/>
        <v>6</v>
      </c>
      <c r="C107">
        <f t="shared" ca="1" si="3"/>
        <v>25</v>
      </c>
      <c r="D107" t="str">
        <f t="shared" ca="1" si="4"/>
        <v>insert into order_line(amount,id_product,id_bill) values (2,6,25)</v>
      </c>
    </row>
    <row r="108" spans="1:4" x14ac:dyDescent="0.25">
      <c r="A108">
        <f t="shared" ca="1" si="1"/>
        <v>1</v>
      </c>
      <c r="B108">
        <f t="shared" ca="1" si="2"/>
        <v>33</v>
      </c>
      <c r="C108">
        <f t="shared" ca="1" si="3"/>
        <v>42</v>
      </c>
      <c r="D108" t="str">
        <f t="shared" ca="1" si="4"/>
        <v>insert into order_line(amount,id_product,id_bill) values (1,33,42)</v>
      </c>
    </row>
    <row r="109" spans="1:4" x14ac:dyDescent="0.25">
      <c r="A109">
        <f t="shared" ca="1" si="1"/>
        <v>1</v>
      </c>
      <c r="B109">
        <f t="shared" ca="1" si="2"/>
        <v>30</v>
      </c>
      <c r="C109">
        <f t="shared" ca="1" si="3"/>
        <v>3</v>
      </c>
      <c r="D109" t="str">
        <f t="shared" ca="1" si="4"/>
        <v>insert into order_line(amount,id_product,id_bill) values (1,30,3)</v>
      </c>
    </row>
    <row r="110" spans="1:4" x14ac:dyDescent="0.25">
      <c r="A110">
        <f t="shared" ca="1" si="1"/>
        <v>1</v>
      </c>
      <c r="B110">
        <f t="shared" ca="1" si="2"/>
        <v>35</v>
      </c>
      <c r="C110">
        <f t="shared" ca="1" si="3"/>
        <v>41</v>
      </c>
      <c r="D110" t="str">
        <f t="shared" ca="1" si="4"/>
        <v>insert into order_line(amount,id_product,id_bill) values (1,35,41)</v>
      </c>
    </row>
    <row r="111" spans="1:4" x14ac:dyDescent="0.25">
      <c r="A111">
        <f t="shared" ca="1" si="1"/>
        <v>2</v>
      </c>
      <c r="B111">
        <f t="shared" ca="1" si="2"/>
        <v>22</v>
      </c>
      <c r="C111">
        <f t="shared" ca="1" si="3"/>
        <v>19</v>
      </c>
      <c r="D111" t="str">
        <f t="shared" ca="1" si="4"/>
        <v>insert into order_line(amount,id_product,id_bill) values (2,22,19)</v>
      </c>
    </row>
    <row r="112" spans="1:4" x14ac:dyDescent="0.25">
      <c r="A112">
        <f t="shared" ca="1" si="1"/>
        <v>1</v>
      </c>
      <c r="B112">
        <f t="shared" ca="1" si="2"/>
        <v>30</v>
      </c>
      <c r="C112">
        <f t="shared" ca="1" si="3"/>
        <v>48</v>
      </c>
      <c r="D112" t="str">
        <f t="shared" ca="1" si="4"/>
        <v>insert into order_line(amount,id_product,id_bill) values (1,30,48)</v>
      </c>
    </row>
    <row r="113" spans="1:4" x14ac:dyDescent="0.25">
      <c r="A113">
        <f t="shared" ca="1" si="1"/>
        <v>2</v>
      </c>
      <c r="B113">
        <f t="shared" ca="1" si="2"/>
        <v>20</v>
      </c>
      <c r="C113">
        <f t="shared" ca="1" si="3"/>
        <v>46</v>
      </c>
      <c r="D113" t="str">
        <f t="shared" ca="1" si="4"/>
        <v>insert into order_line(amount,id_product,id_bill) values (2,20,46)</v>
      </c>
    </row>
    <row r="114" spans="1:4" x14ac:dyDescent="0.25">
      <c r="A114">
        <f t="shared" ca="1" si="1"/>
        <v>2</v>
      </c>
      <c r="B114">
        <f t="shared" ca="1" si="2"/>
        <v>25</v>
      </c>
      <c r="C114">
        <f t="shared" ca="1" si="3"/>
        <v>19</v>
      </c>
      <c r="D114" t="str">
        <f t="shared" ca="1" si="4"/>
        <v>insert into order_line(amount,id_product,id_bill) values (2,25,19)</v>
      </c>
    </row>
    <row r="115" spans="1:4" x14ac:dyDescent="0.25">
      <c r="A115">
        <f t="shared" ca="1" si="1"/>
        <v>1</v>
      </c>
      <c r="B115">
        <f t="shared" ca="1" si="2"/>
        <v>1</v>
      </c>
      <c r="C115">
        <f t="shared" ca="1" si="3"/>
        <v>8</v>
      </c>
      <c r="D115" t="str">
        <f t="shared" ca="1" si="4"/>
        <v>insert into order_line(amount,id_product,id_bill) values (1,1,8)</v>
      </c>
    </row>
    <row r="116" spans="1:4" x14ac:dyDescent="0.25">
      <c r="A116">
        <f t="shared" ca="1" si="1"/>
        <v>2</v>
      </c>
      <c r="B116">
        <f t="shared" ca="1" si="2"/>
        <v>25</v>
      </c>
      <c r="C116">
        <f t="shared" ca="1" si="3"/>
        <v>10</v>
      </c>
      <c r="D116" t="str">
        <f t="shared" ca="1" si="4"/>
        <v>insert into order_line(amount,id_product,id_bill) values (2,25,10)</v>
      </c>
    </row>
    <row r="117" spans="1:4" x14ac:dyDescent="0.25">
      <c r="A117">
        <f t="shared" ref="A117:A180" ca="1" si="5">RANDBETWEEN(1,2)</f>
        <v>2</v>
      </c>
      <c r="B117">
        <f t="shared" ref="B117:B180" ca="1" si="6">RANDBETWEEN(1,36)</f>
        <v>10</v>
      </c>
      <c r="C117">
        <f t="shared" ref="C117:C180" ca="1" si="7">RANDBETWEEN(1,49)</f>
        <v>46</v>
      </c>
      <c r="D117" t="str">
        <f t="shared" ca="1" si="4"/>
        <v>insert into order_line(amount,id_product,id_bill) values (2,10,46)</v>
      </c>
    </row>
    <row r="118" spans="1:4" x14ac:dyDescent="0.25">
      <c r="A118">
        <f t="shared" ca="1" si="5"/>
        <v>1</v>
      </c>
      <c r="B118">
        <f t="shared" ca="1" si="6"/>
        <v>27</v>
      </c>
      <c r="C118">
        <f t="shared" ca="1" si="7"/>
        <v>9</v>
      </c>
      <c r="D118" t="str">
        <f t="shared" ca="1" si="4"/>
        <v>insert into order_line(amount,id_product,id_bill) values (1,27,9)</v>
      </c>
    </row>
    <row r="119" spans="1:4" x14ac:dyDescent="0.25">
      <c r="A119">
        <f t="shared" ca="1" si="5"/>
        <v>2</v>
      </c>
      <c r="B119">
        <f t="shared" ca="1" si="6"/>
        <v>11</v>
      </c>
      <c r="C119">
        <f t="shared" ca="1" si="7"/>
        <v>46</v>
      </c>
      <c r="D119" t="str">
        <f t="shared" ca="1" si="4"/>
        <v>insert into order_line(amount,id_product,id_bill) values (2,11,46)</v>
      </c>
    </row>
    <row r="120" spans="1:4" x14ac:dyDescent="0.25">
      <c r="A120">
        <f t="shared" ca="1" si="5"/>
        <v>2</v>
      </c>
      <c r="B120">
        <f t="shared" ca="1" si="6"/>
        <v>16</v>
      </c>
      <c r="C120">
        <f t="shared" ca="1" si="7"/>
        <v>20</v>
      </c>
      <c r="D120" t="str">
        <f t="shared" ca="1" si="4"/>
        <v>insert into order_line(amount,id_product,id_bill) values (2,16,20)</v>
      </c>
    </row>
    <row r="121" spans="1:4" x14ac:dyDescent="0.25">
      <c r="A121">
        <f t="shared" ca="1" si="5"/>
        <v>1</v>
      </c>
      <c r="B121">
        <f t="shared" ca="1" si="6"/>
        <v>34</v>
      </c>
      <c r="C121">
        <f t="shared" ca="1" si="7"/>
        <v>47</v>
      </c>
      <c r="D121" t="str">
        <f t="shared" ca="1" si="4"/>
        <v>insert into order_line(amount,id_product,id_bill) values (1,34,47)</v>
      </c>
    </row>
    <row r="122" spans="1:4" x14ac:dyDescent="0.25">
      <c r="A122">
        <f t="shared" ca="1" si="5"/>
        <v>1</v>
      </c>
      <c r="B122">
        <f t="shared" ca="1" si="6"/>
        <v>36</v>
      </c>
      <c r="C122">
        <f t="shared" ca="1" si="7"/>
        <v>43</v>
      </c>
      <c r="D122" t="str">
        <f t="shared" ca="1" si="4"/>
        <v>insert into order_line(amount,id_product,id_bill) values (1,36,43)</v>
      </c>
    </row>
    <row r="123" spans="1:4" x14ac:dyDescent="0.25">
      <c r="A123">
        <f t="shared" ca="1" si="5"/>
        <v>2</v>
      </c>
      <c r="B123">
        <f t="shared" ca="1" si="6"/>
        <v>18</v>
      </c>
      <c r="C123">
        <f t="shared" ca="1" si="7"/>
        <v>1</v>
      </c>
      <c r="D123" t="str">
        <f t="shared" ca="1" si="4"/>
        <v>insert into order_line(amount,id_product,id_bill) values (2,18,1)</v>
      </c>
    </row>
    <row r="124" spans="1:4" x14ac:dyDescent="0.25">
      <c r="A124">
        <f t="shared" ca="1" si="5"/>
        <v>2</v>
      </c>
      <c r="B124">
        <f t="shared" ca="1" si="6"/>
        <v>27</v>
      </c>
      <c r="C124">
        <f t="shared" ca="1" si="7"/>
        <v>19</v>
      </c>
      <c r="D124" t="str">
        <f t="shared" ca="1" si="4"/>
        <v>insert into order_line(amount,id_product,id_bill) values (2,27,19)</v>
      </c>
    </row>
    <row r="125" spans="1:4" x14ac:dyDescent="0.25">
      <c r="A125">
        <f t="shared" ca="1" si="5"/>
        <v>1</v>
      </c>
      <c r="B125">
        <f t="shared" ca="1" si="6"/>
        <v>9</v>
      </c>
      <c r="C125">
        <f t="shared" ca="1" si="7"/>
        <v>39</v>
      </c>
      <c r="D125" t="str">
        <f t="shared" ca="1" si="4"/>
        <v>insert into order_line(amount,id_product,id_bill) values (1,9,39)</v>
      </c>
    </row>
    <row r="126" spans="1:4" x14ac:dyDescent="0.25">
      <c r="A126">
        <f t="shared" ca="1" si="5"/>
        <v>2</v>
      </c>
      <c r="B126">
        <f t="shared" ca="1" si="6"/>
        <v>24</v>
      </c>
      <c r="C126">
        <f t="shared" ca="1" si="7"/>
        <v>9</v>
      </c>
      <c r="D126" t="str">
        <f t="shared" ca="1" si="4"/>
        <v>insert into order_line(amount,id_product,id_bill) values (2,24,9)</v>
      </c>
    </row>
    <row r="127" spans="1:4" x14ac:dyDescent="0.25">
      <c r="A127">
        <f t="shared" ca="1" si="5"/>
        <v>2</v>
      </c>
      <c r="B127">
        <f t="shared" ca="1" si="6"/>
        <v>9</v>
      </c>
      <c r="C127">
        <f t="shared" ca="1" si="7"/>
        <v>38</v>
      </c>
      <c r="D127" t="str">
        <f t="shared" ca="1" si="4"/>
        <v>insert into order_line(amount,id_product,id_bill) values (2,9,38)</v>
      </c>
    </row>
    <row r="128" spans="1:4" x14ac:dyDescent="0.25">
      <c r="A128">
        <f t="shared" ca="1" si="5"/>
        <v>1</v>
      </c>
      <c r="B128">
        <f t="shared" ca="1" si="6"/>
        <v>23</v>
      </c>
      <c r="C128">
        <f t="shared" ca="1" si="7"/>
        <v>49</v>
      </c>
      <c r="D128" t="str">
        <f t="shared" ca="1" si="4"/>
        <v>insert into order_line(amount,id_product,id_bill) values (1,23,49)</v>
      </c>
    </row>
    <row r="129" spans="1:4" x14ac:dyDescent="0.25">
      <c r="A129">
        <f t="shared" ca="1" si="5"/>
        <v>1</v>
      </c>
      <c r="B129">
        <f t="shared" ca="1" si="6"/>
        <v>27</v>
      </c>
      <c r="C129">
        <f t="shared" ca="1" si="7"/>
        <v>8</v>
      </c>
      <c r="D129" t="str">
        <f t="shared" ca="1" si="4"/>
        <v>insert into order_line(amount,id_product,id_bill) values (1,27,8)</v>
      </c>
    </row>
    <row r="130" spans="1:4" x14ac:dyDescent="0.25">
      <c r="A130">
        <f t="shared" ca="1" si="5"/>
        <v>1</v>
      </c>
      <c r="B130">
        <f t="shared" ca="1" si="6"/>
        <v>26</v>
      </c>
      <c r="C130">
        <f t="shared" ca="1" si="7"/>
        <v>16</v>
      </c>
      <c r="D130" t="str">
        <f t="shared" ref="D130:D193" ca="1" si="8">"insert into order_line(amount,id_product,id_bill) values ("&amp;A130&amp;","&amp;B130&amp;","&amp;C130&amp;")"</f>
        <v>insert into order_line(amount,id_product,id_bill) values (1,26,16)</v>
      </c>
    </row>
    <row r="131" spans="1:4" x14ac:dyDescent="0.25">
      <c r="A131">
        <f t="shared" ca="1" si="5"/>
        <v>2</v>
      </c>
      <c r="B131">
        <f t="shared" ca="1" si="6"/>
        <v>21</v>
      </c>
      <c r="C131">
        <f t="shared" ca="1" si="7"/>
        <v>13</v>
      </c>
      <c r="D131" t="str">
        <f t="shared" ca="1" si="8"/>
        <v>insert into order_line(amount,id_product,id_bill) values (2,21,13)</v>
      </c>
    </row>
    <row r="132" spans="1:4" x14ac:dyDescent="0.25">
      <c r="A132">
        <f t="shared" ca="1" si="5"/>
        <v>1</v>
      </c>
      <c r="B132">
        <f t="shared" ca="1" si="6"/>
        <v>36</v>
      </c>
      <c r="C132">
        <f t="shared" ca="1" si="7"/>
        <v>31</v>
      </c>
      <c r="D132" t="str">
        <f t="shared" ca="1" si="8"/>
        <v>insert into order_line(amount,id_product,id_bill) values (1,36,31)</v>
      </c>
    </row>
    <row r="133" spans="1:4" x14ac:dyDescent="0.25">
      <c r="A133">
        <f t="shared" ca="1" si="5"/>
        <v>2</v>
      </c>
      <c r="B133">
        <f t="shared" ca="1" si="6"/>
        <v>2</v>
      </c>
      <c r="C133">
        <f t="shared" ca="1" si="7"/>
        <v>32</v>
      </c>
      <c r="D133" t="str">
        <f t="shared" ca="1" si="8"/>
        <v>insert into order_line(amount,id_product,id_bill) values (2,2,32)</v>
      </c>
    </row>
    <row r="134" spans="1:4" x14ac:dyDescent="0.25">
      <c r="A134">
        <f t="shared" ca="1" si="5"/>
        <v>1</v>
      </c>
      <c r="B134">
        <f t="shared" ca="1" si="6"/>
        <v>10</v>
      </c>
      <c r="C134">
        <f t="shared" ca="1" si="7"/>
        <v>47</v>
      </c>
      <c r="D134" t="str">
        <f t="shared" ca="1" si="8"/>
        <v>insert into order_line(amount,id_product,id_bill) values (1,10,47)</v>
      </c>
    </row>
    <row r="135" spans="1:4" x14ac:dyDescent="0.25">
      <c r="A135">
        <f t="shared" ca="1" si="5"/>
        <v>2</v>
      </c>
      <c r="B135">
        <f t="shared" ca="1" si="6"/>
        <v>25</v>
      </c>
      <c r="C135">
        <f t="shared" ca="1" si="7"/>
        <v>49</v>
      </c>
      <c r="D135" t="str">
        <f t="shared" ca="1" si="8"/>
        <v>insert into order_line(amount,id_product,id_bill) values (2,25,49)</v>
      </c>
    </row>
    <row r="136" spans="1:4" x14ac:dyDescent="0.25">
      <c r="A136">
        <f t="shared" ca="1" si="5"/>
        <v>2</v>
      </c>
      <c r="B136">
        <f t="shared" ca="1" si="6"/>
        <v>2</v>
      </c>
      <c r="C136">
        <f t="shared" ca="1" si="7"/>
        <v>44</v>
      </c>
      <c r="D136" t="str">
        <f t="shared" ca="1" si="8"/>
        <v>insert into order_line(amount,id_product,id_bill) values (2,2,44)</v>
      </c>
    </row>
    <row r="137" spans="1:4" x14ac:dyDescent="0.25">
      <c r="A137">
        <f t="shared" ca="1" si="5"/>
        <v>1</v>
      </c>
      <c r="B137">
        <f t="shared" ca="1" si="6"/>
        <v>17</v>
      </c>
      <c r="C137">
        <f t="shared" ca="1" si="7"/>
        <v>18</v>
      </c>
      <c r="D137" t="str">
        <f t="shared" ca="1" si="8"/>
        <v>insert into order_line(amount,id_product,id_bill) values (1,17,18)</v>
      </c>
    </row>
    <row r="138" spans="1:4" x14ac:dyDescent="0.25">
      <c r="A138">
        <f t="shared" ca="1" si="5"/>
        <v>1</v>
      </c>
      <c r="B138">
        <f t="shared" ca="1" si="6"/>
        <v>21</v>
      </c>
      <c r="C138">
        <f t="shared" ca="1" si="7"/>
        <v>48</v>
      </c>
      <c r="D138" t="str">
        <f t="shared" ca="1" si="8"/>
        <v>insert into order_line(amount,id_product,id_bill) values (1,21,48)</v>
      </c>
    </row>
    <row r="139" spans="1:4" x14ac:dyDescent="0.25">
      <c r="A139">
        <f t="shared" ca="1" si="5"/>
        <v>2</v>
      </c>
      <c r="B139">
        <f t="shared" ca="1" si="6"/>
        <v>29</v>
      </c>
      <c r="C139">
        <f t="shared" ca="1" si="7"/>
        <v>32</v>
      </c>
      <c r="D139" t="str">
        <f t="shared" ca="1" si="8"/>
        <v>insert into order_line(amount,id_product,id_bill) values (2,29,32)</v>
      </c>
    </row>
    <row r="140" spans="1:4" x14ac:dyDescent="0.25">
      <c r="A140">
        <f t="shared" ca="1" si="5"/>
        <v>2</v>
      </c>
      <c r="B140">
        <f t="shared" ca="1" si="6"/>
        <v>15</v>
      </c>
      <c r="C140">
        <f t="shared" ca="1" si="7"/>
        <v>31</v>
      </c>
      <c r="D140" t="str">
        <f t="shared" ca="1" si="8"/>
        <v>insert into order_line(amount,id_product,id_bill) values (2,15,31)</v>
      </c>
    </row>
    <row r="141" spans="1:4" x14ac:dyDescent="0.25">
      <c r="A141">
        <f t="shared" ca="1" si="5"/>
        <v>2</v>
      </c>
      <c r="B141">
        <f t="shared" ca="1" si="6"/>
        <v>17</v>
      </c>
      <c r="C141">
        <f t="shared" ca="1" si="7"/>
        <v>28</v>
      </c>
      <c r="D141" t="str">
        <f t="shared" ca="1" si="8"/>
        <v>insert into order_line(amount,id_product,id_bill) values (2,17,28)</v>
      </c>
    </row>
    <row r="142" spans="1:4" x14ac:dyDescent="0.25">
      <c r="A142">
        <f t="shared" ca="1" si="5"/>
        <v>2</v>
      </c>
      <c r="B142">
        <f t="shared" ca="1" si="6"/>
        <v>17</v>
      </c>
      <c r="C142">
        <f t="shared" ca="1" si="7"/>
        <v>14</v>
      </c>
      <c r="D142" t="str">
        <f t="shared" ca="1" si="8"/>
        <v>insert into order_line(amount,id_product,id_bill) values (2,17,14)</v>
      </c>
    </row>
    <row r="143" spans="1:4" x14ac:dyDescent="0.25">
      <c r="A143">
        <f t="shared" ca="1" si="5"/>
        <v>2</v>
      </c>
      <c r="B143">
        <f t="shared" ca="1" si="6"/>
        <v>21</v>
      </c>
      <c r="C143">
        <f t="shared" ca="1" si="7"/>
        <v>4</v>
      </c>
      <c r="D143" t="str">
        <f t="shared" ca="1" si="8"/>
        <v>insert into order_line(amount,id_product,id_bill) values (2,21,4)</v>
      </c>
    </row>
    <row r="144" spans="1:4" x14ac:dyDescent="0.25">
      <c r="A144">
        <f t="shared" ca="1" si="5"/>
        <v>1</v>
      </c>
      <c r="B144">
        <f t="shared" ca="1" si="6"/>
        <v>22</v>
      </c>
      <c r="C144">
        <f t="shared" ca="1" si="7"/>
        <v>27</v>
      </c>
      <c r="D144" t="str">
        <f t="shared" ca="1" si="8"/>
        <v>insert into order_line(amount,id_product,id_bill) values (1,22,27)</v>
      </c>
    </row>
    <row r="145" spans="1:4" x14ac:dyDescent="0.25">
      <c r="A145">
        <f t="shared" ca="1" si="5"/>
        <v>1</v>
      </c>
      <c r="B145">
        <f t="shared" ca="1" si="6"/>
        <v>4</v>
      </c>
      <c r="C145">
        <f t="shared" ca="1" si="7"/>
        <v>18</v>
      </c>
      <c r="D145" t="str">
        <f t="shared" ca="1" si="8"/>
        <v>insert into order_line(amount,id_product,id_bill) values (1,4,18)</v>
      </c>
    </row>
    <row r="146" spans="1:4" x14ac:dyDescent="0.25">
      <c r="A146">
        <f t="shared" ca="1" si="5"/>
        <v>1</v>
      </c>
      <c r="B146">
        <f t="shared" ca="1" si="6"/>
        <v>2</v>
      </c>
      <c r="C146">
        <f t="shared" ca="1" si="7"/>
        <v>7</v>
      </c>
      <c r="D146" t="str">
        <f t="shared" ca="1" si="8"/>
        <v>insert into order_line(amount,id_product,id_bill) values (1,2,7)</v>
      </c>
    </row>
    <row r="147" spans="1:4" x14ac:dyDescent="0.25">
      <c r="A147">
        <f t="shared" ca="1" si="5"/>
        <v>1</v>
      </c>
      <c r="B147">
        <f t="shared" ca="1" si="6"/>
        <v>4</v>
      </c>
      <c r="C147">
        <f t="shared" ca="1" si="7"/>
        <v>18</v>
      </c>
      <c r="D147" t="str">
        <f t="shared" ca="1" si="8"/>
        <v>insert into order_line(amount,id_product,id_bill) values (1,4,18)</v>
      </c>
    </row>
    <row r="148" spans="1:4" x14ac:dyDescent="0.25">
      <c r="A148">
        <f t="shared" ca="1" si="5"/>
        <v>1</v>
      </c>
      <c r="B148">
        <f t="shared" ca="1" si="6"/>
        <v>16</v>
      </c>
      <c r="C148">
        <f t="shared" ca="1" si="7"/>
        <v>1</v>
      </c>
      <c r="D148" t="str">
        <f t="shared" ca="1" si="8"/>
        <v>insert into order_line(amount,id_product,id_bill) values (1,16,1)</v>
      </c>
    </row>
    <row r="149" spans="1:4" x14ac:dyDescent="0.25">
      <c r="A149">
        <f t="shared" ca="1" si="5"/>
        <v>1</v>
      </c>
      <c r="B149">
        <f t="shared" ca="1" si="6"/>
        <v>27</v>
      </c>
      <c r="C149">
        <f t="shared" ca="1" si="7"/>
        <v>11</v>
      </c>
      <c r="D149" t="str">
        <f t="shared" ca="1" si="8"/>
        <v>insert into order_line(amount,id_product,id_bill) values (1,27,11)</v>
      </c>
    </row>
    <row r="150" spans="1:4" x14ac:dyDescent="0.25">
      <c r="A150">
        <f t="shared" ca="1" si="5"/>
        <v>2</v>
      </c>
      <c r="B150">
        <f t="shared" ca="1" si="6"/>
        <v>5</v>
      </c>
      <c r="C150">
        <f t="shared" ca="1" si="7"/>
        <v>11</v>
      </c>
      <c r="D150" t="str">
        <f t="shared" ca="1" si="8"/>
        <v>insert into order_line(amount,id_product,id_bill) values (2,5,11)</v>
      </c>
    </row>
    <row r="151" spans="1:4" x14ac:dyDescent="0.25">
      <c r="A151">
        <f t="shared" ca="1" si="5"/>
        <v>1</v>
      </c>
      <c r="B151">
        <f t="shared" ca="1" si="6"/>
        <v>27</v>
      </c>
      <c r="C151">
        <f t="shared" ca="1" si="7"/>
        <v>10</v>
      </c>
      <c r="D151" t="str">
        <f t="shared" ca="1" si="8"/>
        <v>insert into order_line(amount,id_product,id_bill) values (1,27,10)</v>
      </c>
    </row>
    <row r="152" spans="1:4" x14ac:dyDescent="0.25">
      <c r="A152">
        <f t="shared" ca="1" si="5"/>
        <v>2</v>
      </c>
      <c r="B152">
        <f t="shared" ca="1" si="6"/>
        <v>4</v>
      </c>
      <c r="C152">
        <f t="shared" ca="1" si="7"/>
        <v>13</v>
      </c>
      <c r="D152" t="str">
        <f t="shared" ca="1" si="8"/>
        <v>insert into order_line(amount,id_product,id_bill) values (2,4,13)</v>
      </c>
    </row>
    <row r="153" spans="1:4" x14ac:dyDescent="0.25">
      <c r="A153">
        <f t="shared" ca="1" si="5"/>
        <v>2</v>
      </c>
      <c r="B153">
        <f t="shared" ca="1" si="6"/>
        <v>10</v>
      </c>
      <c r="C153">
        <f t="shared" ca="1" si="7"/>
        <v>6</v>
      </c>
      <c r="D153" t="str">
        <f t="shared" ca="1" si="8"/>
        <v>insert into order_line(amount,id_product,id_bill) values (2,10,6)</v>
      </c>
    </row>
    <row r="154" spans="1:4" x14ac:dyDescent="0.25">
      <c r="A154">
        <f t="shared" ca="1" si="5"/>
        <v>1</v>
      </c>
      <c r="B154">
        <f t="shared" ca="1" si="6"/>
        <v>25</v>
      </c>
      <c r="C154">
        <f t="shared" ca="1" si="7"/>
        <v>8</v>
      </c>
      <c r="D154" t="str">
        <f t="shared" ca="1" si="8"/>
        <v>insert into order_line(amount,id_product,id_bill) values (1,25,8)</v>
      </c>
    </row>
    <row r="155" spans="1:4" x14ac:dyDescent="0.25">
      <c r="A155">
        <f t="shared" ca="1" si="5"/>
        <v>1</v>
      </c>
      <c r="B155">
        <f t="shared" ca="1" si="6"/>
        <v>21</v>
      </c>
      <c r="C155">
        <f t="shared" ca="1" si="7"/>
        <v>23</v>
      </c>
      <c r="D155" t="str">
        <f t="shared" ca="1" si="8"/>
        <v>insert into order_line(amount,id_product,id_bill) values (1,21,23)</v>
      </c>
    </row>
    <row r="156" spans="1:4" x14ac:dyDescent="0.25">
      <c r="A156">
        <f t="shared" ca="1" si="5"/>
        <v>1</v>
      </c>
      <c r="B156">
        <f t="shared" ca="1" si="6"/>
        <v>8</v>
      </c>
      <c r="C156">
        <f t="shared" ca="1" si="7"/>
        <v>33</v>
      </c>
      <c r="D156" t="str">
        <f t="shared" ca="1" si="8"/>
        <v>insert into order_line(amount,id_product,id_bill) values (1,8,33)</v>
      </c>
    </row>
    <row r="157" spans="1:4" x14ac:dyDescent="0.25">
      <c r="A157">
        <f t="shared" ca="1" si="5"/>
        <v>1</v>
      </c>
      <c r="B157">
        <f t="shared" ca="1" si="6"/>
        <v>8</v>
      </c>
      <c r="C157">
        <f t="shared" ca="1" si="7"/>
        <v>1</v>
      </c>
      <c r="D157" t="str">
        <f t="shared" ca="1" si="8"/>
        <v>insert into order_line(amount,id_product,id_bill) values (1,8,1)</v>
      </c>
    </row>
    <row r="158" spans="1:4" x14ac:dyDescent="0.25">
      <c r="A158">
        <f t="shared" ca="1" si="5"/>
        <v>2</v>
      </c>
      <c r="B158">
        <f t="shared" ca="1" si="6"/>
        <v>13</v>
      </c>
      <c r="C158">
        <f t="shared" ca="1" si="7"/>
        <v>31</v>
      </c>
      <c r="D158" t="str">
        <f t="shared" ca="1" si="8"/>
        <v>insert into order_line(amount,id_product,id_bill) values (2,13,31)</v>
      </c>
    </row>
    <row r="159" spans="1:4" x14ac:dyDescent="0.25">
      <c r="A159">
        <f t="shared" ca="1" si="5"/>
        <v>2</v>
      </c>
      <c r="B159">
        <f t="shared" ca="1" si="6"/>
        <v>11</v>
      </c>
      <c r="C159">
        <f t="shared" ca="1" si="7"/>
        <v>15</v>
      </c>
      <c r="D159" t="str">
        <f t="shared" ca="1" si="8"/>
        <v>insert into order_line(amount,id_product,id_bill) values (2,11,15)</v>
      </c>
    </row>
    <row r="160" spans="1:4" x14ac:dyDescent="0.25">
      <c r="A160">
        <f t="shared" ca="1" si="5"/>
        <v>2</v>
      </c>
      <c r="B160">
        <f t="shared" ca="1" si="6"/>
        <v>24</v>
      </c>
      <c r="C160">
        <f t="shared" ca="1" si="7"/>
        <v>35</v>
      </c>
      <c r="D160" t="str">
        <f t="shared" ca="1" si="8"/>
        <v>insert into order_line(amount,id_product,id_bill) values (2,24,35)</v>
      </c>
    </row>
    <row r="161" spans="1:4" x14ac:dyDescent="0.25">
      <c r="A161">
        <f t="shared" ca="1" si="5"/>
        <v>1</v>
      </c>
      <c r="B161">
        <f t="shared" ca="1" si="6"/>
        <v>32</v>
      </c>
      <c r="C161">
        <f t="shared" ca="1" si="7"/>
        <v>27</v>
      </c>
      <c r="D161" t="str">
        <f t="shared" ca="1" si="8"/>
        <v>insert into order_line(amount,id_product,id_bill) values (1,32,27)</v>
      </c>
    </row>
    <row r="162" spans="1:4" x14ac:dyDescent="0.25">
      <c r="A162">
        <f t="shared" ca="1" si="5"/>
        <v>2</v>
      </c>
      <c r="B162">
        <f t="shared" ca="1" si="6"/>
        <v>18</v>
      </c>
      <c r="C162">
        <f t="shared" ca="1" si="7"/>
        <v>5</v>
      </c>
      <c r="D162" t="str">
        <f t="shared" ca="1" si="8"/>
        <v>insert into order_line(amount,id_product,id_bill) values (2,18,5)</v>
      </c>
    </row>
    <row r="163" spans="1:4" x14ac:dyDescent="0.25">
      <c r="A163">
        <f t="shared" ca="1" si="5"/>
        <v>1</v>
      </c>
      <c r="B163">
        <f t="shared" ca="1" si="6"/>
        <v>25</v>
      </c>
      <c r="C163">
        <f t="shared" ca="1" si="7"/>
        <v>49</v>
      </c>
      <c r="D163" t="str">
        <f t="shared" ca="1" si="8"/>
        <v>insert into order_line(amount,id_product,id_bill) values (1,25,49)</v>
      </c>
    </row>
    <row r="164" spans="1:4" x14ac:dyDescent="0.25">
      <c r="A164">
        <f t="shared" ca="1" si="5"/>
        <v>2</v>
      </c>
      <c r="B164">
        <f t="shared" ca="1" si="6"/>
        <v>27</v>
      </c>
      <c r="C164">
        <f t="shared" ca="1" si="7"/>
        <v>31</v>
      </c>
      <c r="D164" t="str">
        <f t="shared" ca="1" si="8"/>
        <v>insert into order_line(amount,id_product,id_bill) values (2,27,31)</v>
      </c>
    </row>
    <row r="165" spans="1:4" x14ac:dyDescent="0.25">
      <c r="A165">
        <f t="shared" ca="1" si="5"/>
        <v>2</v>
      </c>
      <c r="B165">
        <f t="shared" ca="1" si="6"/>
        <v>17</v>
      </c>
      <c r="C165">
        <f t="shared" ca="1" si="7"/>
        <v>10</v>
      </c>
      <c r="D165" t="str">
        <f t="shared" ca="1" si="8"/>
        <v>insert into order_line(amount,id_product,id_bill) values (2,17,10)</v>
      </c>
    </row>
    <row r="166" spans="1:4" x14ac:dyDescent="0.25">
      <c r="A166">
        <f t="shared" ca="1" si="5"/>
        <v>2</v>
      </c>
      <c r="B166">
        <f t="shared" ca="1" si="6"/>
        <v>36</v>
      </c>
      <c r="C166">
        <f t="shared" ca="1" si="7"/>
        <v>11</v>
      </c>
      <c r="D166" t="str">
        <f t="shared" ca="1" si="8"/>
        <v>insert into order_line(amount,id_product,id_bill) values (2,36,11)</v>
      </c>
    </row>
    <row r="167" spans="1:4" x14ac:dyDescent="0.25">
      <c r="A167">
        <f t="shared" ca="1" si="5"/>
        <v>1</v>
      </c>
      <c r="B167">
        <f t="shared" ca="1" si="6"/>
        <v>16</v>
      </c>
      <c r="C167">
        <f t="shared" ca="1" si="7"/>
        <v>21</v>
      </c>
      <c r="D167" t="str">
        <f t="shared" ca="1" si="8"/>
        <v>insert into order_line(amount,id_product,id_bill) values (1,16,21)</v>
      </c>
    </row>
    <row r="168" spans="1:4" x14ac:dyDescent="0.25">
      <c r="A168">
        <f t="shared" ca="1" si="5"/>
        <v>2</v>
      </c>
      <c r="B168">
        <f t="shared" ca="1" si="6"/>
        <v>23</v>
      </c>
      <c r="C168">
        <f t="shared" ca="1" si="7"/>
        <v>33</v>
      </c>
      <c r="D168" t="str">
        <f t="shared" ca="1" si="8"/>
        <v>insert into order_line(amount,id_product,id_bill) values (2,23,33)</v>
      </c>
    </row>
    <row r="169" spans="1:4" x14ac:dyDescent="0.25">
      <c r="A169">
        <f t="shared" ca="1" si="5"/>
        <v>1</v>
      </c>
      <c r="B169">
        <f t="shared" ca="1" si="6"/>
        <v>29</v>
      </c>
      <c r="C169">
        <f t="shared" ca="1" si="7"/>
        <v>20</v>
      </c>
      <c r="D169" t="str">
        <f t="shared" ca="1" si="8"/>
        <v>insert into order_line(amount,id_product,id_bill) values (1,29,20)</v>
      </c>
    </row>
    <row r="170" spans="1:4" x14ac:dyDescent="0.25">
      <c r="A170">
        <f t="shared" ca="1" si="5"/>
        <v>2</v>
      </c>
      <c r="B170">
        <f t="shared" ca="1" si="6"/>
        <v>22</v>
      </c>
      <c r="C170">
        <f t="shared" ca="1" si="7"/>
        <v>7</v>
      </c>
      <c r="D170" t="str">
        <f t="shared" ca="1" si="8"/>
        <v>insert into order_line(amount,id_product,id_bill) values (2,22,7)</v>
      </c>
    </row>
    <row r="171" spans="1:4" x14ac:dyDescent="0.25">
      <c r="A171">
        <f t="shared" ca="1" si="5"/>
        <v>2</v>
      </c>
      <c r="B171">
        <f t="shared" ca="1" si="6"/>
        <v>4</v>
      </c>
      <c r="C171">
        <f t="shared" ca="1" si="7"/>
        <v>41</v>
      </c>
      <c r="D171" t="str">
        <f t="shared" ca="1" si="8"/>
        <v>insert into order_line(amount,id_product,id_bill) values (2,4,41)</v>
      </c>
    </row>
    <row r="172" spans="1:4" x14ac:dyDescent="0.25">
      <c r="A172">
        <f t="shared" ca="1" si="5"/>
        <v>2</v>
      </c>
      <c r="B172">
        <f t="shared" ca="1" si="6"/>
        <v>15</v>
      </c>
      <c r="C172">
        <f t="shared" ca="1" si="7"/>
        <v>44</v>
      </c>
      <c r="D172" t="str">
        <f t="shared" ca="1" si="8"/>
        <v>insert into order_line(amount,id_product,id_bill) values (2,15,44)</v>
      </c>
    </row>
    <row r="173" spans="1:4" x14ac:dyDescent="0.25">
      <c r="A173">
        <f t="shared" ca="1" si="5"/>
        <v>2</v>
      </c>
      <c r="B173">
        <f t="shared" ca="1" si="6"/>
        <v>28</v>
      </c>
      <c r="C173">
        <f t="shared" ca="1" si="7"/>
        <v>2</v>
      </c>
      <c r="D173" t="str">
        <f t="shared" ca="1" si="8"/>
        <v>insert into order_line(amount,id_product,id_bill) values (2,28,2)</v>
      </c>
    </row>
    <row r="174" spans="1:4" x14ac:dyDescent="0.25">
      <c r="A174">
        <f t="shared" ca="1" si="5"/>
        <v>1</v>
      </c>
      <c r="B174">
        <f t="shared" ca="1" si="6"/>
        <v>21</v>
      </c>
      <c r="C174">
        <f t="shared" ca="1" si="7"/>
        <v>35</v>
      </c>
      <c r="D174" t="str">
        <f t="shared" ca="1" si="8"/>
        <v>insert into order_line(amount,id_product,id_bill) values (1,21,35)</v>
      </c>
    </row>
    <row r="175" spans="1:4" x14ac:dyDescent="0.25">
      <c r="A175">
        <f t="shared" ca="1" si="5"/>
        <v>1</v>
      </c>
      <c r="B175">
        <f t="shared" ca="1" si="6"/>
        <v>11</v>
      </c>
      <c r="C175">
        <f t="shared" ca="1" si="7"/>
        <v>12</v>
      </c>
      <c r="D175" t="str">
        <f t="shared" ca="1" si="8"/>
        <v>insert into order_line(amount,id_product,id_bill) values (1,11,12)</v>
      </c>
    </row>
    <row r="176" spans="1:4" x14ac:dyDescent="0.25">
      <c r="A176">
        <f t="shared" ca="1" si="5"/>
        <v>2</v>
      </c>
      <c r="B176">
        <f t="shared" ca="1" si="6"/>
        <v>2</v>
      </c>
      <c r="C176">
        <f t="shared" ca="1" si="7"/>
        <v>32</v>
      </c>
      <c r="D176" t="str">
        <f t="shared" ca="1" si="8"/>
        <v>insert into order_line(amount,id_product,id_bill) values (2,2,32)</v>
      </c>
    </row>
    <row r="177" spans="1:4" x14ac:dyDescent="0.25">
      <c r="A177">
        <f t="shared" ca="1" si="5"/>
        <v>2</v>
      </c>
      <c r="B177">
        <f t="shared" ca="1" si="6"/>
        <v>16</v>
      </c>
      <c r="C177">
        <f t="shared" ca="1" si="7"/>
        <v>12</v>
      </c>
      <c r="D177" t="str">
        <f t="shared" ca="1" si="8"/>
        <v>insert into order_line(amount,id_product,id_bill) values (2,16,12)</v>
      </c>
    </row>
    <row r="178" spans="1:4" x14ac:dyDescent="0.25">
      <c r="A178">
        <f t="shared" ca="1" si="5"/>
        <v>1</v>
      </c>
      <c r="B178">
        <f t="shared" ca="1" si="6"/>
        <v>16</v>
      </c>
      <c r="C178">
        <f t="shared" ca="1" si="7"/>
        <v>42</v>
      </c>
      <c r="D178" t="str">
        <f t="shared" ca="1" si="8"/>
        <v>insert into order_line(amount,id_product,id_bill) values (1,16,42)</v>
      </c>
    </row>
    <row r="179" spans="1:4" x14ac:dyDescent="0.25">
      <c r="A179">
        <f t="shared" ca="1" si="5"/>
        <v>1</v>
      </c>
      <c r="B179">
        <f t="shared" ca="1" si="6"/>
        <v>4</v>
      </c>
      <c r="C179">
        <f t="shared" ca="1" si="7"/>
        <v>16</v>
      </c>
      <c r="D179" t="str">
        <f t="shared" ca="1" si="8"/>
        <v>insert into order_line(amount,id_product,id_bill) values (1,4,16)</v>
      </c>
    </row>
    <row r="180" spans="1:4" x14ac:dyDescent="0.25">
      <c r="A180">
        <f t="shared" ca="1" si="5"/>
        <v>2</v>
      </c>
      <c r="B180">
        <f t="shared" ca="1" si="6"/>
        <v>5</v>
      </c>
      <c r="C180">
        <f t="shared" ca="1" si="7"/>
        <v>16</v>
      </c>
      <c r="D180" t="str">
        <f t="shared" ca="1" si="8"/>
        <v>insert into order_line(amount,id_product,id_bill) values (2,5,16)</v>
      </c>
    </row>
    <row r="181" spans="1:4" x14ac:dyDescent="0.25">
      <c r="A181">
        <f t="shared" ref="A181:A200" ca="1" si="9">RANDBETWEEN(1,2)</f>
        <v>1</v>
      </c>
      <c r="B181">
        <f t="shared" ref="B181:B200" ca="1" si="10">RANDBETWEEN(1,36)</f>
        <v>35</v>
      </c>
      <c r="C181">
        <f t="shared" ref="C181:C200" ca="1" si="11">RANDBETWEEN(1,49)</f>
        <v>41</v>
      </c>
      <c r="D181" t="str">
        <f t="shared" ca="1" si="8"/>
        <v>insert into order_line(amount,id_product,id_bill) values (1,35,41)</v>
      </c>
    </row>
    <row r="182" spans="1:4" x14ac:dyDescent="0.25">
      <c r="A182">
        <f t="shared" ca="1" si="9"/>
        <v>1</v>
      </c>
      <c r="B182">
        <f t="shared" ca="1" si="10"/>
        <v>22</v>
      </c>
      <c r="C182">
        <f t="shared" ca="1" si="11"/>
        <v>46</v>
      </c>
      <c r="D182" t="str">
        <f t="shared" ca="1" si="8"/>
        <v>insert into order_line(amount,id_product,id_bill) values (1,22,46)</v>
      </c>
    </row>
    <row r="183" spans="1:4" x14ac:dyDescent="0.25">
      <c r="A183">
        <f t="shared" ca="1" si="9"/>
        <v>2</v>
      </c>
      <c r="B183">
        <f t="shared" ca="1" si="10"/>
        <v>28</v>
      </c>
      <c r="C183">
        <f t="shared" ca="1" si="11"/>
        <v>1</v>
      </c>
      <c r="D183" t="str">
        <f t="shared" ca="1" si="8"/>
        <v>insert into order_line(amount,id_product,id_bill) values (2,28,1)</v>
      </c>
    </row>
    <row r="184" spans="1:4" x14ac:dyDescent="0.25">
      <c r="A184">
        <f t="shared" ca="1" si="9"/>
        <v>1</v>
      </c>
      <c r="B184">
        <f t="shared" ca="1" si="10"/>
        <v>7</v>
      </c>
      <c r="C184">
        <f t="shared" ca="1" si="11"/>
        <v>31</v>
      </c>
      <c r="D184" t="str">
        <f t="shared" ca="1" si="8"/>
        <v>insert into order_line(amount,id_product,id_bill) values (1,7,31)</v>
      </c>
    </row>
    <row r="185" spans="1:4" x14ac:dyDescent="0.25">
      <c r="A185">
        <f t="shared" ca="1" si="9"/>
        <v>1</v>
      </c>
      <c r="B185">
        <f t="shared" ca="1" si="10"/>
        <v>3</v>
      </c>
      <c r="C185">
        <f t="shared" ca="1" si="11"/>
        <v>36</v>
      </c>
      <c r="D185" t="str">
        <f t="shared" ca="1" si="8"/>
        <v>insert into order_line(amount,id_product,id_bill) values (1,3,36)</v>
      </c>
    </row>
    <row r="186" spans="1:4" x14ac:dyDescent="0.25">
      <c r="A186">
        <f t="shared" ca="1" si="9"/>
        <v>1</v>
      </c>
      <c r="B186">
        <f t="shared" ca="1" si="10"/>
        <v>27</v>
      </c>
      <c r="C186">
        <f t="shared" ca="1" si="11"/>
        <v>27</v>
      </c>
      <c r="D186" t="str">
        <f t="shared" ca="1" si="8"/>
        <v>insert into order_line(amount,id_product,id_bill) values (1,27,27)</v>
      </c>
    </row>
    <row r="187" spans="1:4" x14ac:dyDescent="0.25">
      <c r="A187">
        <f t="shared" ca="1" si="9"/>
        <v>1</v>
      </c>
      <c r="B187">
        <f t="shared" ca="1" si="10"/>
        <v>14</v>
      </c>
      <c r="C187">
        <f t="shared" ca="1" si="11"/>
        <v>33</v>
      </c>
      <c r="D187" t="str">
        <f t="shared" ca="1" si="8"/>
        <v>insert into order_line(amount,id_product,id_bill) values (1,14,33)</v>
      </c>
    </row>
    <row r="188" spans="1:4" x14ac:dyDescent="0.25">
      <c r="A188">
        <f t="shared" ca="1" si="9"/>
        <v>1</v>
      </c>
      <c r="B188">
        <f t="shared" ca="1" si="10"/>
        <v>4</v>
      </c>
      <c r="C188">
        <f t="shared" ca="1" si="11"/>
        <v>12</v>
      </c>
      <c r="D188" t="str">
        <f t="shared" ca="1" si="8"/>
        <v>insert into order_line(amount,id_product,id_bill) values (1,4,12)</v>
      </c>
    </row>
    <row r="189" spans="1:4" x14ac:dyDescent="0.25">
      <c r="A189">
        <f t="shared" ca="1" si="9"/>
        <v>1</v>
      </c>
      <c r="B189">
        <f t="shared" ca="1" si="10"/>
        <v>36</v>
      </c>
      <c r="C189">
        <f t="shared" ca="1" si="11"/>
        <v>28</v>
      </c>
      <c r="D189" t="str">
        <f t="shared" ca="1" si="8"/>
        <v>insert into order_line(amount,id_product,id_bill) values (1,36,28)</v>
      </c>
    </row>
    <row r="190" spans="1:4" x14ac:dyDescent="0.25">
      <c r="A190">
        <f t="shared" ca="1" si="9"/>
        <v>2</v>
      </c>
      <c r="B190">
        <f t="shared" ca="1" si="10"/>
        <v>8</v>
      </c>
      <c r="C190">
        <f t="shared" ca="1" si="11"/>
        <v>18</v>
      </c>
      <c r="D190" t="str">
        <f t="shared" ca="1" si="8"/>
        <v>insert into order_line(amount,id_product,id_bill) values (2,8,18)</v>
      </c>
    </row>
    <row r="191" spans="1:4" x14ac:dyDescent="0.25">
      <c r="A191">
        <f t="shared" ca="1" si="9"/>
        <v>1</v>
      </c>
      <c r="B191">
        <f t="shared" ca="1" si="10"/>
        <v>23</v>
      </c>
      <c r="C191">
        <f t="shared" ca="1" si="11"/>
        <v>36</v>
      </c>
      <c r="D191" t="str">
        <f t="shared" ca="1" si="8"/>
        <v>insert into order_line(amount,id_product,id_bill) values (1,23,36)</v>
      </c>
    </row>
    <row r="192" spans="1:4" x14ac:dyDescent="0.25">
      <c r="A192">
        <f t="shared" ca="1" si="9"/>
        <v>2</v>
      </c>
      <c r="B192">
        <f t="shared" ca="1" si="10"/>
        <v>22</v>
      </c>
      <c r="C192">
        <f t="shared" ca="1" si="11"/>
        <v>11</v>
      </c>
      <c r="D192" t="str">
        <f t="shared" ca="1" si="8"/>
        <v>insert into order_line(amount,id_product,id_bill) values (2,22,11)</v>
      </c>
    </row>
    <row r="193" spans="1:4" x14ac:dyDescent="0.25">
      <c r="A193">
        <f t="shared" ca="1" si="9"/>
        <v>1</v>
      </c>
      <c r="B193">
        <f t="shared" ca="1" si="10"/>
        <v>30</v>
      </c>
      <c r="C193">
        <f t="shared" ca="1" si="11"/>
        <v>4</v>
      </c>
      <c r="D193" t="str">
        <f t="shared" ca="1" si="8"/>
        <v>insert into order_line(amount,id_product,id_bill) values (1,30,4)</v>
      </c>
    </row>
    <row r="194" spans="1:4" x14ac:dyDescent="0.25">
      <c r="A194">
        <f t="shared" ca="1" si="9"/>
        <v>2</v>
      </c>
      <c r="B194">
        <f t="shared" ca="1" si="10"/>
        <v>35</v>
      </c>
      <c r="C194">
        <f t="shared" ca="1" si="11"/>
        <v>33</v>
      </c>
      <c r="D194" t="str">
        <f t="shared" ref="D194:D200" ca="1" si="12">"insert into order_line(amount,id_product,id_bill) values ("&amp;A194&amp;","&amp;B194&amp;","&amp;C194&amp;")"</f>
        <v>insert into order_line(amount,id_product,id_bill) values (2,35,33)</v>
      </c>
    </row>
    <row r="195" spans="1:4" x14ac:dyDescent="0.25">
      <c r="A195">
        <f t="shared" ca="1" si="9"/>
        <v>1</v>
      </c>
      <c r="B195">
        <f t="shared" ca="1" si="10"/>
        <v>34</v>
      </c>
      <c r="C195">
        <f t="shared" ca="1" si="11"/>
        <v>9</v>
      </c>
      <c r="D195" t="str">
        <f t="shared" ca="1" si="12"/>
        <v>insert into order_line(amount,id_product,id_bill) values (1,34,9)</v>
      </c>
    </row>
    <row r="196" spans="1:4" x14ac:dyDescent="0.25">
      <c r="A196">
        <f t="shared" ca="1" si="9"/>
        <v>1</v>
      </c>
      <c r="B196">
        <f t="shared" ca="1" si="10"/>
        <v>29</v>
      </c>
      <c r="C196">
        <f t="shared" ca="1" si="11"/>
        <v>36</v>
      </c>
      <c r="D196" t="str">
        <f t="shared" ca="1" si="12"/>
        <v>insert into order_line(amount,id_product,id_bill) values (1,29,36)</v>
      </c>
    </row>
    <row r="197" spans="1:4" x14ac:dyDescent="0.25">
      <c r="A197">
        <f t="shared" ca="1" si="9"/>
        <v>2</v>
      </c>
      <c r="B197">
        <f t="shared" ca="1" si="10"/>
        <v>19</v>
      </c>
      <c r="C197">
        <f t="shared" ca="1" si="11"/>
        <v>14</v>
      </c>
      <c r="D197" t="str">
        <f t="shared" ca="1" si="12"/>
        <v>insert into order_line(amount,id_product,id_bill) values (2,19,14)</v>
      </c>
    </row>
    <row r="198" spans="1:4" x14ac:dyDescent="0.25">
      <c r="A198">
        <f t="shared" ca="1" si="9"/>
        <v>2</v>
      </c>
      <c r="B198">
        <f t="shared" ca="1" si="10"/>
        <v>11</v>
      </c>
      <c r="C198">
        <f t="shared" ca="1" si="11"/>
        <v>20</v>
      </c>
      <c r="D198" t="str">
        <f t="shared" ca="1" si="12"/>
        <v>insert into order_line(amount,id_product,id_bill) values (2,11,20)</v>
      </c>
    </row>
    <row r="199" spans="1:4" x14ac:dyDescent="0.25">
      <c r="A199">
        <f t="shared" ca="1" si="9"/>
        <v>1</v>
      </c>
      <c r="B199">
        <f t="shared" ca="1" si="10"/>
        <v>15</v>
      </c>
      <c r="C199">
        <f t="shared" ca="1" si="11"/>
        <v>23</v>
      </c>
      <c r="D199" t="str">
        <f t="shared" ca="1" si="12"/>
        <v>insert into order_line(amount,id_product,id_bill) values (1,15,23)</v>
      </c>
    </row>
    <row r="200" spans="1:4" x14ac:dyDescent="0.25">
      <c r="A200">
        <f t="shared" ca="1" si="9"/>
        <v>2</v>
      </c>
      <c r="B200">
        <f t="shared" ca="1" si="10"/>
        <v>1</v>
      </c>
      <c r="C200">
        <f t="shared" ca="1" si="11"/>
        <v>5</v>
      </c>
      <c r="D200" t="str">
        <f t="shared" ca="1" si="12"/>
        <v>insert into order_line(amount,id_product,id_bill) values (2,1,5)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sale_order</vt:lpstr>
      <vt:lpstr>orderline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2018-05-26T16:48:19Z</dcterms:modified>
</cp:coreProperties>
</file>