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13"/>
  <workbookPr defaultThemeVersion="166925"/>
  <xr:revisionPtr revIDLastSave="0" documentId="8_{FCC9B772-D51F-42F1-8903-7B0781D8D0BB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Φύλλο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<sst xmlns="http://schemas.openxmlformats.org/spreadsheetml/2006/main" count="9" uniqueCount="9">
  <si>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429_mcf_ CPI</t>
  </si>
  <si>
    <t>N</t>
  </si>
  <si>
    <t>l1i_s</t>
  </si>
  <si>
    <t>l1d_s</t>
  </si>
  <si>
    <t>l1i_a</t>
  </si>
  <si>
    <t>l1d_a</t>
  </si>
  <si>
    <t>l2_a</t>
  </si>
  <si>
    <t>c_line</t>
  </si>
  <si>
    <t>l2_s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</si>
</sst>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3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429_mcf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l1i_s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Φύλλο1!$B$3:$B$15</c:f>
              <c:numCache>
                <c:formatCode>_(* #,##0.00_);_(* \(#,##0.00\);_(* "-"??_);_(@_)</c:formatCode>
                <c:ptCount val="13"/>
                <c:pt idx="0">
                  <c:v>3.1714099999999998</c:v>
                </c:pt>
                <c:pt idx="1">
                  <c:v>2.6254650000000002</c:v>
                </c:pt>
                <c:pt idx="2">
                  <c:v>1.408245</c:v>
                </c:pt>
                <c:pt idx="3">
                  <c:v>1.1646350000000001</c:v>
                </c:pt>
                <c:pt idx="4">
                  <c:v>1.1295409999999999</c:v>
                </c:pt>
                <c:pt idx="5">
                  <c:v>1.1295249999999999</c:v>
                </c:pt>
                <c:pt idx="6">
                  <c:v>1.1295200000000001</c:v>
                </c:pt>
                <c:pt idx="7">
                  <c:v>1.1295200000000001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8-4BB4-97C2-6C9B88151729}"/>
            </c:ext>
          </c:extLst>
        </c:ser>
        <c:ser>
          <c:idx val="1"/>
          <c:order val="1"/>
          <c:tx>
            <c:strRef>
              <c:f>Φύλλο1!$C$2</c:f>
              <c:strCache>
                <c:ptCount val="1"/>
                <c:pt idx="0">
                  <c:v>l1d_s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Φύλλο1!$C$3:$C$15</c:f>
              <c:numCache>
                <c:formatCode>_(* #,##0.00_);_(* \(#,##0.00\);_(* "-"??_);_(@_)</c:formatCode>
                <c:ptCount val="13"/>
                <c:pt idx="0">
                  <c:v>1.4115340000000001</c:v>
                </c:pt>
                <c:pt idx="1">
                  <c:v>1.210761</c:v>
                </c:pt>
                <c:pt idx="2">
                  <c:v>1.1398839999999999</c:v>
                </c:pt>
                <c:pt idx="3">
                  <c:v>1.1317360000000001</c:v>
                </c:pt>
                <c:pt idx="4">
                  <c:v>1.13025</c:v>
                </c:pt>
                <c:pt idx="5">
                  <c:v>1.1295409999999999</c:v>
                </c:pt>
                <c:pt idx="6">
                  <c:v>1.129362</c:v>
                </c:pt>
                <c:pt idx="7">
                  <c:v>1.129146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E8-4BB4-97C2-6C9B88151729}"/>
            </c:ext>
          </c:extLst>
        </c:ser>
        <c:ser>
          <c:idx val="2"/>
          <c:order val="2"/>
          <c:tx>
            <c:strRef>
              <c:f>Φύλλο1!$D$2</c:f>
              <c:strCache>
                <c:ptCount val="1"/>
                <c:pt idx="0">
                  <c:v>l1i_a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Φύλλο1!$A$3:$A$15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Φύλλο1!$D$3:$D$15</c:f>
              <c:numCache>
                <c:formatCode>_(* #,##0.00_);_(* \(#,##0.00\);_(* "-"??_);_(@_)</c:formatCode>
                <c:ptCount val="13"/>
                <c:pt idx="0">
                  <c:v>1.1676960000000001</c:v>
                </c:pt>
                <c:pt idx="1">
                  <c:v>1.1295409999999999</c:v>
                </c:pt>
                <c:pt idx="2">
                  <c:v>1.1295170000000001</c:v>
                </c:pt>
                <c:pt idx="3">
                  <c:v>1.1295170000000001</c:v>
                </c:pt>
                <c:pt idx="4">
                  <c:v>1.1295170000000001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E8-4BB4-97C2-6C9B88151729}"/>
            </c:ext>
          </c:extLst>
        </c:ser>
        <c:ser>
          <c:idx val="3"/>
          <c:order val="3"/>
          <c:tx>
            <c:strRef>
              <c:f>Φύλλο1!$E$2</c:f>
              <c:strCache>
                <c:ptCount val="1"/>
                <c:pt idx="0">
                  <c:v>l1d_a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Φύλλο1!$A$3:$A$15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Φύλλο1!$E$3:$E$15</c:f>
              <c:numCache>
                <c:formatCode>_(* #,##0.00_);_(* \(#,##0.00\);_(* "-"??_);_(@_)</c:formatCode>
                <c:ptCount val="13"/>
                <c:pt idx="0">
                  <c:v>1.130884</c:v>
                </c:pt>
                <c:pt idx="1">
                  <c:v>1.1295409999999999</c:v>
                </c:pt>
                <c:pt idx="2">
                  <c:v>1.129515</c:v>
                </c:pt>
                <c:pt idx="3">
                  <c:v>1.1293089999999999</c:v>
                </c:pt>
                <c:pt idx="4">
                  <c:v>1.1293610000000001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E8-4BB4-97C2-6C9B88151729}"/>
            </c:ext>
          </c:extLst>
        </c:ser>
        <c:ser>
          <c:idx val="4"/>
          <c:order val="4"/>
          <c:tx>
            <c:strRef>
              <c:f>Φύλλο1!$F$2</c:f>
              <c:strCache>
                <c:ptCount val="1"/>
                <c:pt idx="0">
                  <c:v>l2_a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Φύλλο1!$A$3:$A$15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Φύλλο1!$F$3:$F$15</c:f>
              <c:numCache>
                <c:formatCode>_(* #,##0.00_);_(* \(#,##0.00\);_(* "-"??_);_(@_)</c:formatCode>
                <c:ptCount val="13"/>
                <c:pt idx="0">
                  <c:v>1.1319410000000001</c:v>
                </c:pt>
                <c:pt idx="1">
                  <c:v>1.129543</c:v>
                </c:pt>
                <c:pt idx="2">
                  <c:v>1.1295200000000001</c:v>
                </c:pt>
                <c:pt idx="3">
                  <c:v>1.1295409999999999</c:v>
                </c:pt>
                <c:pt idx="4">
                  <c:v>1.1295519999999999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E8-4BB4-97C2-6C9B88151729}"/>
            </c:ext>
          </c:extLst>
        </c:ser>
        <c:ser>
          <c:idx val="5"/>
          <c:order val="5"/>
          <c:tx>
            <c:strRef>
              <c:f>Φύλλο1!$G$2</c:f>
              <c:strCache>
                <c:ptCount val="1"/>
                <c:pt idx="0">
                  <c:v>c_line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Φύλλο1!$A$3:$A$15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Φύλλο1!$G$3:$G$15</c:f>
              <c:numCache>
                <c:formatCode>_(* #,##0.00_);_(* \(#,##0.00\);_(* "-"??_);_(@_)</c:formatCode>
                <c:ptCount val="13"/>
                <c:pt idx="0">
                  <c:v>1.1541539999999999</c:v>
                </c:pt>
                <c:pt idx="1">
                  <c:v>1.1295409999999999</c:v>
                </c:pt>
                <c:pt idx="2">
                  <c:v>1.0953170000000001</c:v>
                </c:pt>
                <c:pt idx="3">
                  <c:v>1.0808340000000001</c:v>
                </c:pt>
                <c:pt idx="4">
                  <c:v>1.2050350000000001</c:v>
                </c:pt>
                <c:pt idx="5">
                  <c:v>1.3051429999999999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E8-4BB4-97C2-6C9B88151729}"/>
            </c:ext>
          </c:extLst>
        </c:ser>
        <c:ser>
          <c:idx val="6"/>
          <c:order val="6"/>
          <c:tx>
            <c:strRef>
              <c:f>Φύλλο1!$H$2</c:f>
              <c:strCache>
                <c:ptCount val="1"/>
                <c:pt idx="0">
                  <c:v>l2_s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Φύλλο1!$A$3:$A$15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Φύλλο1!$H$3:$H$15</c:f>
              <c:numCache>
                <c:formatCode>_(* #,##0.00_);_(* \(#,##0.00\);_(* "-"??_);_(@_)</c:formatCode>
                <c:ptCount val="13"/>
                <c:pt idx="0">
                  <c:v>1.146644</c:v>
                </c:pt>
                <c:pt idx="1">
                  <c:v>1.1463220000000001</c:v>
                </c:pt>
                <c:pt idx="2">
                  <c:v>1.145818</c:v>
                </c:pt>
                <c:pt idx="3">
                  <c:v>1.1454139999999999</c:v>
                </c:pt>
                <c:pt idx="4">
                  <c:v>1.1447270000000001</c:v>
                </c:pt>
                <c:pt idx="5">
                  <c:v>1.1437870000000001</c:v>
                </c:pt>
                <c:pt idx="6">
                  <c:v>1.1420140000000001</c:v>
                </c:pt>
                <c:pt idx="7">
                  <c:v>1.1389560000000001</c:v>
                </c:pt>
                <c:pt idx="8">
                  <c:v>1.136509</c:v>
                </c:pt>
                <c:pt idx="9">
                  <c:v>1.1334150000000001</c:v>
                </c:pt>
                <c:pt idx="10">
                  <c:v>1.1295409999999999</c:v>
                </c:pt>
                <c:pt idx="11">
                  <c:v>1.12923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E8-4BB4-97C2-6C9B88151729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075190103"/>
        <c:axId val="2075188439"/>
      </c:scatterChart>
      <c:valAx>
        <c:axId val="2075190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Εικονική αρίθμηση των τιμών των διαφόρων μεταβλητών.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88439"/>
        <c:crosses val="autoZero"/>
        <c:crossBetween val="midCat"/>
      </c:valAx>
      <c:valAx>
        <c:axId val="2075188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90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19050</xdr:rowOff>
    </xdr:from>
    <xdr:to>
      <xdr:col>24</xdr:col>
      <xdr:colOff>371475</xdr:colOff>
      <xdr:row>27</xdr:row>
      <xdr:rowOff>152400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43815C1B-9DCC-4660-AA48-2CB5D2B41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A2" sqref="A2:H15"/>
    </sheetView>
  </sheetViews>
  <sheetFormatPr defaultRowHeight="15"/>
  <cols>
    <col min="2" max="2" width="13.7109375" bestFit="1" customWidth="1"/>
  </cols>
  <sheetData>
    <row r="1" spans="1:8">
      <c r="B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>
        <v>1</v>
      </c>
      <c r="B3" s="1">
        <v>3.1714099999999998</v>
      </c>
      <c r="C3" s="1">
        <v>1.4115340000000001</v>
      </c>
      <c r="D3" s="1">
        <v>1.1676960000000001</v>
      </c>
      <c r="E3" s="1">
        <v>1.130884</v>
      </c>
      <c r="F3" s="1">
        <v>1.1319410000000001</v>
      </c>
      <c r="G3" s="1">
        <v>1.1541539999999999</v>
      </c>
      <c r="H3" s="1">
        <v>1.146644</v>
      </c>
    </row>
    <row r="4" spans="1:8">
      <c r="A4">
        <v>2</v>
      </c>
      <c r="B4" s="1">
        <v>2.6254650000000002</v>
      </c>
      <c r="C4" s="1">
        <v>1.210761</v>
      </c>
      <c r="D4" s="1">
        <v>1.1295409999999999</v>
      </c>
      <c r="E4" s="1">
        <v>1.1295409999999999</v>
      </c>
      <c r="F4" s="1">
        <v>1.129543</v>
      </c>
      <c r="G4" s="1">
        <v>1.1295409999999999</v>
      </c>
      <c r="H4" s="1">
        <v>1.1463220000000001</v>
      </c>
    </row>
    <row r="5" spans="1:8">
      <c r="A5">
        <v>3</v>
      </c>
      <c r="B5" s="1">
        <v>1.408245</v>
      </c>
      <c r="C5" s="1">
        <v>1.1398839999999999</v>
      </c>
      <c r="D5" s="1">
        <v>1.1295170000000001</v>
      </c>
      <c r="E5" s="1">
        <v>1.129515</v>
      </c>
      <c r="F5" s="1">
        <v>1.1295200000000001</v>
      </c>
      <c r="G5" s="1">
        <v>1.0953170000000001</v>
      </c>
      <c r="H5" s="1">
        <v>1.145818</v>
      </c>
    </row>
    <row r="6" spans="1:8">
      <c r="A6">
        <v>4</v>
      </c>
      <c r="B6" s="1">
        <v>1.1646350000000001</v>
      </c>
      <c r="C6" s="1">
        <v>1.1317360000000001</v>
      </c>
      <c r="D6" s="1">
        <v>1.1295170000000001</v>
      </c>
      <c r="E6" s="1">
        <v>1.1293089999999999</v>
      </c>
      <c r="F6" s="1">
        <v>1.1295409999999999</v>
      </c>
      <c r="G6" s="1">
        <v>1.0808340000000001</v>
      </c>
      <c r="H6" s="1">
        <v>1.1454139999999999</v>
      </c>
    </row>
    <row r="7" spans="1:8">
      <c r="A7">
        <v>5</v>
      </c>
      <c r="B7" s="1">
        <v>1.1295409999999999</v>
      </c>
      <c r="C7" s="1">
        <v>1.13025</v>
      </c>
      <c r="D7" s="1">
        <v>1.1295170000000001</v>
      </c>
      <c r="E7" s="1">
        <v>1.1293610000000001</v>
      </c>
      <c r="F7" s="1">
        <v>1.1295519999999999</v>
      </c>
      <c r="G7" s="1">
        <v>1.2050350000000001</v>
      </c>
      <c r="H7" s="1">
        <v>1.1447270000000001</v>
      </c>
    </row>
    <row r="8" spans="1:8">
      <c r="A8">
        <v>6</v>
      </c>
      <c r="B8" s="1">
        <v>1.1295249999999999</v>
      </c>
      <c r="C8" s="1">
        <v>1.1295409999999999</v>
      </c>
      <c r="G8" s="1">
        <v>1.3051429999999999</v>
      </c>
      <c r="H8" s="1">
        <v>1.1437870000000001</v>
      </c>
    </row>
    <row r="9" spans="1:8">
      <c r="A9">
        <v>7</v>
      </c>
      <c r="B9" s="1">
        <v>1.1295200000000001</v>
      </c>
      <c r="C9" s="1">
        <v>1.129362</v>
      </c>
      <c r="H9" s="1">
        <v>1.1420140000000001</v>
      </c>
    </row>
    <row r="10" spans="1:8">
      <c r="A10">
        <v>8</v>
      </c>
      <c r="B10" s="1">
        <v>1.1295200000000001</v>
      </c>
      <c r="C10" s="1">
        <v>1.129146</v>
      </c>
      <c r="H10" s="1">
        <v>1.1389560000000001</v>
      </c>
    </row>
    <row r="11" spans="1:8">
      <c r="A11">
        <v>9</v>
      </c>
      <c r="H11" s="1">
        <v>1.136509</v>
      </c>
    </row>
    <row r="12" spans="1:8">
      <c r="A12">
        <v>10</v>
      </c>
      <c r="H12" s="1">
        <v>1.1334150000000001</v>
      </c>
    </row>
    <row r="13" spans="1:8">
      <c r="A13">
        <v>11</v>
      </c>
      <c r="H13" s="1">
        <v>1.1295409999999999</v>
      </c>
    </row>
    <row r="14" spans="1:8">
      <c r="A14">
        <v>12</v>
      </c>
      <c r="H14" s="1">
        <v>1.12923</v>
      </c>
    </row>
  </sheetData>
  <sortState xmlns:xlrd2="http://schemas.microsoft.com/office/spreadsheetml/2017/richdata2" ref="B3:B15">
    <sortCondition ref="B3:B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2019-12-14T23:11:11Z</dcterms:created>
  <dcterms:modified xsi:type="dcterms:W3CDTF">2019-12-15T08:19:36Z</dcterms:modified>
  <cp:category/>
  <cp:contentStatus/>
</cp:coreProperties>
</file>