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rhst\Downloads\"/>
    </mc:Choice>
  </mc:AlternateContent>
  <xr:revisionPtr revIDLastSave="0" documentId="13_ncr:1_{40D492B0-7A65-43B6-A6CB-2345125C1A8F}" xr6:coauthVersionLast="41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Φύλλο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<sst xmlns="http://schemas.openxmlformats.org/spreadsheetml/2006/main" count="8" uniqueCount="8">
  <si>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l1d-l2</t>
  </si>
  <si>
    <t>N</t>
  </si>
  <si>
    <t>l1d=2kB</t>
  </si>
  <si>
    <t>l1d=8kB</t>
  </si>
  <si>
    <t>l1d=32kB</t>
  </si>
  <si>
    <t>l1d=64kB</t>
  </si>
  <si>
    <t>l1d=128kB</t>
  </si>
  <si>
    <t>l1d=256kB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</si>
</sst>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401 - l1d_size - l2_size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Φύλλο1!$B$2</c:f>
              <c:strCache>
                <c:ptCount val="1"/>
                <c:pt idx="0">
                  <c:v>l1d=2kB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Φύλλο1!$A$3:$A$14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Φύλλο1!$B$3:$B$14</c:f>
              <c:numCache>
                <c:formatCode>General</c:formatCode>
                <c:ptCount val="12"/>
                <c:pt idx="0">
                  <c:v>3.3264900000000002</c:v>
                </c:pt>
                <c:pt idx="1">
                  <c:v>3.223373</c:v>
                </c:pt>
                <c:pt idx="2">
                  <c:v>3.053636</c:v>
                </c:pt>
                <c:pt idx="3">
                  <c:v>2.8296190000000001</c:v>
                </c:pt>
                <c:pt idx="4">
                  <c:v>2.6305390000000002</c:v>
                </c:pt>
                <c:pt idx="5">
                  <c:v>2.4429650000000001</c:v>
                </c:pt>
                <c:pt idx="6">
                  <c:v>2.2940100000000001</c:v>
                </c:pt>
                <c:pt idx="7">
                  <c:v>2.1589830000000001</c:v>
                </c:pt>
                <c:pt idx="8">
                  <c:v>2.0556519999999998</c:v>
                </c:pt>
                <c:pt idx="9">
                  <c:v>2.0032930000000002</c:v>
                </c:pt>
                <c:pt idx="10">
                  <c:v>1.972</c:v>
                </c:pt>
                <c:pt idx="11">
                  <c:v>1.9469650000000001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A4-4B06-A03E-9423AF197335}"/>
            </c:ext>
          </c:extLst>
        </c:ser>
        <c:ser>
          <c:idx val="1"/>
          <c:order val="1"/>
          <c:tx>
            <c:strRef>
              <c:f>Φύλλο1!$C$2</c:f>
              <c:strCache>
                <c:ptCount val="1"/>
                <c:pt idx="0">
                  <c:v>l1d=8kB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Φύλλο1!$A$3:$A$14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Φύλλο1!$C$3:$C$14</c:f>
              <c:numCache>
                <c:formatCode>General</c:formatCode>
                <c:ptCount val="12"/>
                <c:pt idx="0">
                  <c:v>2.861745</c:v>
                </c:pt>
                <c:pt idx="1">
                  <c:v>2.804268</c:v>
                </c:pt>
                <c:pt idx="2">
                  <c:v>2.7148680000000001</c:v>
                </c:pt>
                <c:pt idx="3">
                  <c:v>2.586719</c:v>
                </c:pt>
                <c:pt idx="4">
                  <c:v>2.405945</c:v>
                </c:pt>
                <c:pt idx="5">
                  <c:v>2.2186940000000002</c:v>
                </c:pt>
                <c:pt idx="6">
                  <c:v>2.0700310000000002</c:v>
                </c:pt>
                <c:pt idx="7">
                  <c:v>1.934752</c:v>
                </c:pt>
                <c:pt idx="8">
                  <c:v>1.8322160000000001</c:v>
                </c:pt>
                <c:pt idx="9">
                  <c:v>1.778378</c:v>
                </c:pt>
                <c:pt idx="10">
                  <c:v>1.7475419999999999</c:v>
                </c:pt>
                <c:pt idx="11">
                  <c:v>1.7216899999999999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A4-4B06-A03E-9423AF197335}"/>
            </c:ext>
          </c:extLst>
        </c:ser>
        <c:ser>
          <c:idx val="2"/>
          <c:order val="2"/>
          <c:tx>
            <c:strRef>
              <c:f>Φύλλο1!$D$2</c:f>
              <c:strCache>
                <c:ptCount val="1"/>
                <c:pt idx="0">
                  <c:v>l1d=32kB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Φύλλο1!$A$3:$A$14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Φύλλο1!$D$3:$D$14</c:f>
              <c:numCache>
                <c:formatCode>General</c:formatCode>
                <c:ptCount val="12"/>
                <c:pt idx="0">
                  <c:v>2.4199329999999999</c:v>
                </c:pt>
                <c:pt idx="1">
                  <c:v>2.3955579999999999</c:v>
                </c:pt>
                <c:pt idx="2">
                  <c:v>2.358857</c:v>
                </c:pt>
                <c:pt idx="3">
                  <c:v>2.3075649999999999</c:v>
                </c:pt>
                <c:pt idx="4">
                  <c:v>2.2363420000000001</c:v>
                </c:pt>
                <c:pt idx="5">
                  <c:v>2.1371370000000001</c:v>
                </c:pt>
                <c:pt idx="6">
                  <c:v>2.0026860000000002</c:v>
                </c:pt>
                <c:pt idx="7">
                  <c:v>1.8677239999999999</c:v>
                </c:pt>
                <c:pt idx="8">
                  <c:v>1.765056</c:v>
                </c:pt>
                <c:pt idx="9">
                  <c:v>1.7120249999999999</c:v>
                </c:pt>
                <c:pt idx="10">
                  <c:v>1.6806319999999999</c:v>
                </c:pt>
                <c:pt idx="11">
                  <c:v>1.654668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A4-4B06-A03E-9423AF197335}"/>
            </c:ext>
          </c:extLst>
        </c:ser>
        <c:ser>
          <c:idx val="3"/>
          <c:order val="3"/>
          <c:tx>
            <c:strRef>
              <c:f>Φύλλο1!$E$2</c:f>
              <c:strCache>
                <c:ptCount val="1"/>
                <c:pt idx="0">
                  <c:v>l1d=64kB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Φύλλο1!$A$3:$A$14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Φύλλο1!$E$3:$E$14</c:f>
              <c:numCache>
                <c:formatCode>General</c:formatCode>
                <c:ptCount val="12"/>
                <c:pt idx="0">
                  <c:v>2.222626</c:v>
                </c:pt>
                <c:pt idx="1">
                  <c:v>2.2078600000000002</c:v>
                </c:pt>
                <c:pt idx="2">
                  <c:v>2.1855790000000002</c:v>
                </c:pt>
                <c:pt idx="3">
                  <c:v>2.1522549999999998</c:v>
                </c:pt>
                <c:pt idx="4">
                  <c:v>2.1046079999999998</c:v>
                </c:pt>
                <c:pt idx="5">
                  <c:v>2.0417670000000001</c:v>
                </c:pt>
                <c:pt idx="6">
                  <c:v>1.9650559999999999</c:v>
                </c:pt>
                <c:pt idx="7">
                  <c:v>1.838838</c:v>
                </c:pt>
                <c:pt idx="8">
                  <c:v>1.7364949999999999</c:v>
                </c:pt>
                <c:pt idx="9">
                  <c:v>1.683711</c:v>
                </c:pt>
                <c:pt idx="10">
                  <c:v>1.6526209999999999</c:v>
                </c:pt>
                <c:pt idx="11">
                  <c:v>1.626757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A4-4B06-A03E-9423AF197335}"/>
            </c:ext>
          </c:extLst>
        </c:ser>
        <c:ser>
          <c:idx val="4"/>
          <c:order val="4"/>
          <c:tx>
            <c:strRef>
              <c:f>Φύλλο1!$F$2</c:f>
              <c:strCache>
                <c:ptCount val="1"/>
                <c:pt idx="0">
                  <c:v>l1d=128kB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Φύλλο1!$A$3:$A$14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Φύλλο1!$F$3:$F$14</c:f>
              <c:numCache>
                <c:formatCode>General</c:formatCode>
                <c:ptCount val="12"/>
                <c:pt idx="0">
                  <c:v>2.0170330000000001</c:v>
                </c:pt>
                <c:pt idx="1">
                  <c:v>2.0109300000000001</c:v>
                </c:pt>
                <c:pt idx="2">
                  <c:v>1.99803</c:v>
                </c:pt>
                <c:pt idx="3">
                  <c:v>1.977746</c:v>
                </c:pt>
                <c:pt idx="4">
                  <c:v>1.951972</c:v>
                </c:pt>
                <c:pt idx="5">
                  <c:v>1.9187970000000001</c:v>
                </c:pt>
                <c:pt idx="6">
                  <c:v>1.8761209999999999</c:v>
                </c:pt>
                <c:pt idx="7">
                  <c:v>1.7936879999999999</c:v>
                </c:pt>
                <c:pt idx="8">
                  <c:v>1.7073609999999999</c:v>
                </c:pt>
                <c:pt idx="9">
                  <c:v>1.6545080000000001</c:v>
                </c:pt>
                <c:pt idx="10">
                  <c:v>1.6229359999999999</c:v>
                </c:pt>
                <c:pt idx="11">
                  <c:v>1.597299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3A4-4B06-A03E-9423AF197335}"/>
            </c:ext>
          </c:extLst>
        </c:ser>
        <c:ser>
          <c:idx val="5"/>
          <c:order val="5"/>
          <c:tx>
            <c:strRef>
              <c:f>Φύλλο1!$G$2</c:f>
              <c:strCache>
                <c:ptCount val="1"/>
                <c:pt idx="0">
                  <c:v>l1d=256kB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Φύλλο1!$A$3:$A$14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Φύλλο1!$G$3:$G$14</c:f>
              <c:numCache>
                <c:formatCode>General</c:formatCode>
                <c:ptCount val="12"/>
                <c:pt idx="0">
                  <c:v>1.7792539999999999</c:v>
                </c:pt>
                <c:pt idx="1">
                  <c:v>1.776735</c:v>
                </c:pt>
                <c:pt idx="2">
                  <c:v>1.773153</c:v>
                </c:pt>
                <c:pt idx="3">
                  <c:v>1.7644789999999999</c:v>
                </c:pt>
                <c:pt idx="4">
                  <c:v>1.7575989999999999</c:v>
                </c:pt>
                <c:pt idx="5">
                  <c:v>1.7436480000000001</c:v>
                </c:pt>
                <c:pt idx="6">
                  <c:v>1.7263109999999999</c:v>
                </c:pt>
                <c:pt idx="7">
                  <c:v>1.700588</c:v>
                </c:pt>
                <c:pt idx="8">
                  <c:v>1.664819</c:v>
                </c:pt>
                <c:pt idx="9">
                  <c:v>1.6195379999999999</c:v>
                </c:pt>
                <c:pt idx="10">
                  <c:v>1.589011</c:v>
                </c:pt>
                <c:pt idx="11">
                  <c:v>1.563561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3A4-4B06-A03E-9423AF197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960151"/>
        <c:axId val="1212957655"/>
      </c:scatterChart>
      <c:valAx>
        <c:axId val="1212960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l2_size(kB)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957655"/>
        <c:crosses val="autoZero"/>
        <c:crossBetween val="midCat"/>
      </c:valAx>
      <c:valAx>
        <c:axId val="1212957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960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0</xdr:row>
      <xdr:rowOff>57150</xdr:rowOff>
    </xdr:from>
    <xdr:to>
      <xdr:col>21</xdr:col>
      <xdr:colOff>53340</xdr:colOff>
      <xdr:row>26</xdr:row>
      <xdr:rowOff>160020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99473CEC-69A1-476A-896A-844840986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topLeftCell="B1" workbookViewId="0">
      <selection activeCell="C19" sqref="C19"/>
    </sheetView>
  </sheetViews>
  <sheetFormatPr defaultRowHeight="14.4" x14ac:dyDescent="0.3"/>
  <sheetData>
    <row r="1" spans="1:7" x14ac:dyDescent="0.3">
      <c r="B1" t="s">
        <v>0</v>
      </c>
    </row>
    <row r="2" spans="1:7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3">
      <c r="A3">
        <v>2</v>
      </c>
      <c r="B3">
        <v>3.3264900000000002</v>
      </c>
      <c r="C3">
        <v>2.861745</v>
      </c>
      <c r="D3">
        <v>2.4199329999999999</v>
      </c>
      <c r="E3">
        <v>2.222626</v>
      </c>
      <c r="F3">
        <v>2.0170330000000001</v>
      </c>
      <c r="G3">
        <v>1.7792539999999999</v>
      </c>
    </row>
    <row r="4" spans="1:7" x14ac:dyDescent="0.3">
      <c r="A4">
        <v>4</v>
      </c>
      <c r="B4">
        <v>3.223373</v>
      </c>
      <c r="C4">
        <v>2.804268</v>
      </c>
      <c r="D4">
        <v>2.3955579999999999</v>
      </c>
      <c r="E4">
        <v>2.2078600000000002</v>
      </c>
      <c r="F4">
        <v>2.0109300000000001</v>
      </c>
      <c r="G4">
        <v>1.776735</v>
      </c>
    </row>
    <row r="5" spans="1:7" x14ac:dyDescent="0.3">
      <c r="A5">
        <v>8</v>
      </c>
      <c r="B5">
        <v>3.053636</v>
      </c>
      <c r="C5">
        <v>2.7148680000000001</v>
      </c>
      <c r="D5">
        <v>2.358857</v>
      </c>
      <c r="E5">
        <v>2.1855790000000002</v>
      </c>
      <c r="F5">
        <v>1.99803</v>
      </c>
      <c r="G5">
        <v>1.773153</v>
      </c>
    </row>
    <row r="6" spans="1:7" x14ac:dyDescent="0.3">
      <c r="A6">
        <v>16</v>
      </c>
      <c r="B6">
        <v>2.8296190000000001</v>
      </c>
      <c r="C6">
        <v>2.586719</v>
      </c>
      <c r="D6">
        <v>2.3075649999999999</v>
      </c>
      <c r="E6">
        <v>2.1522549999999998</v>
      </c>
      <c r="F6">
        <v>1.977746</v>
      </c>
      <c r="G6">
        <v>1.7644789999999999</v>
      </c>
    </row>
    <row r="7" spans="1:7" x14ac:dyDescent="0.3">
      <c r="A7">
        <v>32</v>
      </c>
      <c r="B7">
        <v>2.6305390000000002</v>
      </c>
      <c r="C7">
        <v>2.405945</v>
      </c>
      <c r="D7">
        <v>2.2363420000000001</v>
      </c>
      <c r="E7">
        <v>2.1046079999999998</v>
      </c>
      <c r="F7">
        <v>1.951972</v>
      </c>
      <c r="G7">
        <v>1.7575989999999999</v>
      </c>
    </row>
    <row r="8" spans="1:7" x14ac:dyDescent="0.3">
      <c r="A8">
        <v>64</v>
      </c>
      <c r="B8">
        <v>2.4429650000000001</v>
      </c>
      <c r="C8">
        <v>2.2186940000000002</v>
      </c>
      <c r="D8">
        <v>2.1371370000000001</v>
      </c>
      <c r="E8">
        <v>2.0417670000000001</v>
      </c>
      <c r="F8">
        <v>1.9187970000000001</v>
      </c>
      <c r="G8">
        <v>1.7436480000000001</v>
      </c>
    </row>
    <row r="9" spans="1:7" x14ac:dyDescent="0.3">
      <c r="A9">
        <v>128</v>
      </c>
      <c r="B9">
        <v>2.2940100000000001</v>
      </c>
      <c r="C9">
        <v>2.0700310000000002</v>
      </c>
      <c r="D9">
        <v>2.0026860000000002</v>
      </c>
      <c r="E9">
        <v>1.9650559999999999</v>
      </c>
      <c r="F9">
        <v>1.8761209999999999</v>
      </c>
      <c r="G9">
        <v>1.7263109999999999</v>
      </c>
    </row>
    <row r="10" spans="1:7" x14ac:dyDescent="0.3">
      <c r="A10">
        <v>256</v>
      </c>
      <c r="B10">
        <v>2.1589830000000001</v>
      </c>
      <c r="C10">
        <v>1.934752</v>
      </c>
      <c r="D10">
        <v>1.8677239999999999</v>
      </c>
      <c r="E10">
        <v>1.838838</v>
      </c>
      <c r="F10">
        <v>1.7936879999999999</v>
      </c>
      <c r="G10">
        <v>1.700588</v>
      </c>
    </row>
    <row r="11" spans="1:7" x14ac:dyDescent="0.3">
      <c r="A11">
        <v>512</v>
      </c>
      <c r="B11">
        <v>2.0556519999999998</v>
      </c>
      <c r="C11">
        <v>1.8322160000000001</v>
      </c>
      <c r="D11">
        <v>1.765056</v>
      </c>
      <c r="E11">
        <v>1.7364949999999999</v>
      </c>
      <c r="F11">
        <v>1.7073609999999999</v>
      </c>
      <c r="G11">
        <v>1.664819</v>
      </c>
    </row>
    <row r="12" spans="1:7" x14ac:dyDescent="0.3">
      <c r="A12">
        <v>1024</v>
      </c>
      <c r="B12">
        <v>2.0032930000000002</v>
      </c>
      <c r="C12">
        <v>1.778378</v>
      </c>
      <c r="D12">
        <v>1.7120249999999999</v>
      </c>
      <c r="E12">
        <v>1.683711</v>
      </c>
      <c r="F12">
        <v>1.6545080000000001</v>
      </c>
      <c r="G12">
        <v>1.6195379999999999</v>
      </c>
    </row>
    <row r="13" spans="1:7" x14ac:dyDescent="0.3">
      <c r="A13">
        <v>2048</v>
      </c>
      <c r="B13">
        <v>1.972</v>
      </c>
      <c r="C13">
        <v>1.7475419999999999</v>
      </c>
      <c r="D13">
        <v>1.6806319999999999</v>
      </c>
      <c r="E13">
        <v>1.6526209999999999</v>
      </c>
      <c r="F13">
        <v>1.6229359999999999</v>
      </c>
      <c r="G13">
        <v>1.589011</v>
      </c>
    </row>
    <row r="14" spans="1:7" x14ac:dyDescent="0.3">
      <c r="A14">
        <v>4096</v>
      </c>
      <c r="B14">
        <v>1.9469650000000001</v>
      </c>
      <c r="C14">
        <v>1.7216899999999999</v>
      </c>
      <c r="D14">
        <v>1.654668</v>
      </c>
      <c r="E14">
        <v>1.626757</v>
      </c>
      <c r="F14">
        <v>1.597299</v>
      </c>
      <c r="G14">
        <v>1.563561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 Chorafas</cp:lastModifiedBy>
  <cp:revision/>
  <dcterms:created xsi:type="dcterms:W3CDTF">2019-12-15T10:41:16Z</dcterms:created>
  <dcterms:modified xsi:type="dcterms:W3CDTF">2019-12-15T17:57:15Z</dcterms:modified>
  <cp:category/>
  <cp:contentStatus/>
</cp:coreProperties>
</file>