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rhst\Downloads\"/>
    </mc:Choice>
  </mc:AlternateContent>
  <xr:revisionPtr revIDLastSave="0" documentId="13_ncr:1_{682DDD32-AC1B-457E-98F9-5C183A021792}" xr6:coauthVersionLast="41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Φύλλο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<sst xmlns="http://schemas.openxmlformats.org/spreadsheetml/2006/main" count="6" uniqueCount="6">
  <si>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cache-l2_size</t>
  </si>
  <si>
    <t>N</t>
  </si>
  <si>
    <t>c_l=32kB</t>
  </si>
  <si>
    <t>c_l=128kB</t>
  </si>
  <si>
    <t>c_l=512kB</t>
  </si>
  <si>
    <t>c_l=1024kB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</si>
</sst>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429-cache_line-l2_size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Φύλλο1!$B$2</c:f>
              <c:strCache>
                <c:ptCount val="1"/>
                <c:pt idx="0">
                  <c:v>c_l=32kB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Φύλλο1!$A$3:$A$7</c:f>
              <c:numCache>
                <c:formatCode>General</c:formatCode>
                <c:ptCount val="5"/>
                <c:pt idx="0">
                  <c:v>8</c:v>
                </c:pt>
                <c:pt idx="1">
                  <c:v>64</c:v>
                </c:pt>
                <c:pt idx="2">
                  <c:v>512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Φύλλο1!$B$3:$B$7</c:f>
              <c:numCache>
                <c:formatCode>General</c:formatCode>
                <c:ptCount val="5"/>
                <c:pt idx="0">
                  <c:v>1.308395</c:v>
                </c:pt>
                <c:pt idx="1">
                  <c:v>1.3053049999999999</c:v>
                </c:pt>
                <c:pt idx="2">
                  <c:v>1.294508</c:v>
                </c:pt>
                <c:pt idx="3">
                  <c:v>1.2842070000000001</c:v>
                </c:pt>
                <c:pt idx="4">
                  <c:v>1.2835829999999999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5F-4806-A041-88745887310B}"/>
            </c:ext>
          </c:extLst>
        </c:ser>
        <c:ser>
          <c:idx val="1"/>
          <c:order val="1"/>
          <c:tx>
            <c:strRef>
              <c:f>Φύλλο1!$C$2</c:f>
              <c:strCache>
                <c:ptCount val="1"/>
                <c:pt idx="0">
                  <c:v>c_l=128kB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Φύλλο1!$A$3:$A$7</c:f>
              <c:numCache>
                <c:formatCode>General</c:formatCode>
                <c:ptCount val="5"/>
                <c:pt idx="0">
                  <c:v>8</c:v>
                </c:pt>
                <c:pt idx="1">
                  <c:v>64</c:v>
                </c:pt>
                <c:pt idx="2">
                  <c:v>512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Φύλλο1!$C$3:$C$7</c:f>
              <c:numCache>
                <c:formatCode>General</c:formatCode>
                <c:ptCount val="5"/>
                <c:pt idx="0">
                  <c:v>1.2452620000000001</c:v>
                </c:pt>
                <c:pt idx="1">
                  <c:v>1.2414719999999999</c:v>
                </c:pt>
                <c:pt idx="2">
                  <c:v>1.2318210000000001</c:v>
                </c:pt>
                <c:pt idx="3">
                  <c:v>1.221484</c:v>
                </c:pt>
                <c:pt idx="4">
                  <c:v>1.2211719999999999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5F-4806-A041-88745887310B}"/>
            </c:ext>
          </c:extLst>
        </c:ser>
        <c:ser>
          <c:idx val="2"/>
          <c:order val="2"/>
          <c:tx>
            <c:strRef>
              <c:f>Φύλλο1!$D$2</c:f>
              <c:strCache>
                <c:ptCount val="1"/>
                <c:pt idx="0">
                  <c:v>c_l=512kB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Φύλλο1!$A$3:$A$7</c:f>
              <c:numCache>
                <c:formatCode>General</c:formatCode>
                <c:ptCount val="5"/>
                <c:pt idx="0">
                  <c:v>8</c:v>
                </c:pt>
                <c:pt idx="1">
                  <c:v>64</c:v>
                </c:pt>
                <c:pt idx="2">
                  <c:v>512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Φύλλο1!$D$3:$D$7</c:f>
              <c:numCache>
                <c:formatCode>General</c:formatCode>
                <c:ptCount val="5"/>
                <c:pt idx="0">
                  <c:v>1.7412270000000001</c:v>
                </c:pt>
                <c:pt idx="1">
                  <c:v>1.322246</c:v>
                </c:pt>
                <c:pt idx="2">
                  <c:v>1.2952490000000001</c:v>
                </c:pt>
                <c:pt idx="3">
                  <c:v>1.2849269999999999</c:v>
                </c:pt>
                <c:pt idx="4">
                  <c:v>1.2849170000000001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5F-4806-A041-88745887310B}"/>
            </c:ext>
          </c:extLst>
        </c:ser>
        <c:ser>
          <c:idx val="3"/>
          <c:order val="3"/>
          <c:tx>
            <c:strRef>
              <c:f>Φύλλο1!$E$2</c:f>
              <c:strCache>
                <c:ptCount val="1"/>
                <c:pt idx="0">
                  <c:v>c_l=1024kB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Φύλλο1!$A$3:$A$7</c:f>
              <c:numCache>
                <c:formatCode>General</c:formatCode>
                <c:ptCount val="5"/>
                <c:pt idx="0">
                  <c:v>8</c:v>
                </c:pt>
                <c:pt idx="1">
                  <c:v>64</c:v>
                </c:pt>
                <c:pt idx="2">
                  <c:v>512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Φύλλο1!$E$3:$E$7</c:f>
              <c:numCache>
                <c:formatCode>General</c:formatCode>
                <c:ptCount val="5"/>
                <c:pt idx="0">
                  <c:v>3.719608</c:v>
                </c:pt>
                <c:pt idx="1">
                  <c:v>1.637375</c:v>
                </c:pt>
                <c:pt idx="2">
                  <c:v>1.5676369999999999</c:v>
                </c:pt>
                <c:pt idx="3">
                  <c:v>1.5523940000000001</c:v>
                </c:pt>
                <c:pt idx="4">
                  <c:v>1.5523940000000001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5F-4806-A041-88745887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317191"/>
        <c:axId val="993323431"/>
      </c:scatterChart>
      <c:valAx>
        <c:axId val="993317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l2_size(kB)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323431"/>
        <c:crosses val="autoZero"/>
        <c:crossBetween val="midCat"/>
      </c:valAx>
      <c:valAx>
        <c:axId val="993323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317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1</xdr:row>
      <xdr:rowOff>60961</xdr:rowOff>
    </xdr:from>
    <xdr:to>
      <xdr:col>17</xdr:col>
      <xdr:colOff>563880</xdr:colOff>
      <xdr:row>20</xdr:row>
      <xdr:rowOff>137161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D9886-C6DA-4194-9EB7-1A74BE36F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K24" sqref="K24"/>
    </sheetView>
  </sheetViews>
  <sheetFormatPr defaultRowHeight="14.4" x14ac:dyDescent="0.3"/>
  <sheetData>
    <row r="1" spans="1:5" x14ac:dyDescent="0.3">
      <c r="B1" t="s">
        <v>0</v>
      </c>
    </row>
    <row r="2" spans="1: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">
      <c r="A3">
        <v>8</v>
      </c>
      <c r="B3">
        <v>1.308395</v>
      </c>
      <c r="C3">
        <v>1.2452620000000001</v>
      </c>
      <c r="D3">
        <v>1.7412270000000001</v>
      </c>
      <c r="E3">
        <v>3.719608</v>
      </c>
    </row>
    <row r="4" spans="1:5" x14ac:dyDescent="0.3">
      <c r="A4">
        <v>64</v>
      </c>
      <c r="B4">
        <v>1.3053049999999999</v>
      </c>
      <c r="C4">
        <v>1.2414719999999999</v>
      </c>
      <c r="D4">
        <v>1.322246</v>
      </c>
      <c r="E4">
        <v>1.637375</v>
      </c>
    </row>
    <row r="5" spans="1:5" x14ac:dyDescent="0.3">
      <c r="A5">
        <v>512</v>
      </c>
      <c r="B5">
        <v>1.294508</v>
      </c>
      <c r="C5">
        <v>1.2318210000000001</v>
      </c>
      <c r="D5">
        <v>1.2952490000000001</v>
      </c>
      <c r="E5">
        <v>1.5676369999999999</v>
      </c>
    </row>
    <row r="6" spans="1:5" x14ac:dyDescent="0.3">
      <c r="A6">
        <v>2048</v>
      </c>
      <c r="B6">
        <v>1.2842070000000001</v>
      </c>
      <c r="C6">
        <v>1.221484</v>
      </c>
      <c r="D6">
        <v>1.2849269999999999</v>
      </c>
      <c r="E6">
        <v>1.5523940000000001</v>
      </c>
    </row>
    <row r="7" spans="1:5" x14ac:dyDescent="0.3">
      <c r="A7">
        <v>4096</v>
      </c>
      <c r="B7">
        <v>1.2835829999999999</v>
      </c>
      <c r="C7">
        <v>1.2211719999999999</v>
      </c>
      <c r="D7">
        <v>1.2849170000000001</v>
      </c>
      <c r="E7">
        <v>1.5523940000000001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 Chorafas</cp:lastModifiedBy>
  <cp:revision/>
  <dcterms:created xsi:type="dcterms:W3CDTF">2019-12-15T17:46:45Z</dcterms:created>
  <dcterms:modified xsi:type="dcterms:W3CDTF">2019-12-15T17:54:54Z</dcterms:modified>
  <cp:category/>
  <cp:contentStatus/>
</cp:coreProperties>
</file>