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hst\Downloads\"/>
    </mc:Choice>
  </mc:AlternateContent>
  <xr:revisionPtr revIDLastSave="0" documentId="13_ncr:1_{25191896-A685-4540-8C3B-65417F8E047C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<sst xmlns="http://schemas.openxmlformats.org/spreadsheetml/2006/main" count="6" uniqueCount="6">
  <si>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l1d_size-l2_size</t>
  </si>
  <si>
    <t>N</t>
  </si>
  <si>
    <t>l1d=8kB</t>
  </si>
  <si>
    <t>l1d=64kB</t>
  </si>
  <si>
    <t>l1d=128kB</t>
  </si>
  <si>
    <t>l1d=256kB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</si>
</sst>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456-l1d_size - l2_size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Φύλλο1!$B$2</c:f>
              <c:strCache>
                <c:ptCount val="1"/>
                <c:pt idx="0">
                  <c:v>l1d=8kB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Φύλλο1!$A$3:$A$7</c:f>
              <c:numCache>
                <c:formatCode>General</c:formatCode>
                <c:ptCount val="5"/>
                <c:pt idx="0">
                  <c:v>64</c:v>
                </c:pt>
                <c:pt idx="1">
                  <c:v>512</c:v>
                </c:pt>
                <c:pt idx="2">
                  <c:v>2048</c:v>
                </c:pt>
                <c:pt idx="3">
                  <c:v>4096</c:v>
                </c:pt>
              </c:numCache>
            </c:numRef>
          </c:xVal>
          <c:yVal>
            <c:numRef>
              <c:f>Φύλλο1!$B$3:$B$7</c:f>
              <c:numCache>
                <c:formatCode>General</c:formatCode>
                <c:ptCount val="5"/>
                <c:pt idx="0">
                  <c:v>1.2625379999999999</c:v>
                </c:pt>
                <c:pt idx="1">
                  <c:v>1.202661</c:v>
                </c:pt>
                <c:pt idx="2">
                  <c:v>1.202661</c:v>
                </c:pt>
                <c:pt idx="3">
                  <c:v>1.202661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86-49CE-B0A7-56269DE8B4CD}"/>
            </c:ext>
          </c:extLst>
        </c:ser>
        <c:ser>
          <c:idx val="1"/>
          <c:order val="1"/>
          <c:tx>
            <c:strRef>
              <c:f>Φύλλο1!$C$2</c:f>
              <c:strCache>
                <c:ptCount val="1"/>
                <c:pt idx="0">
                  <c:v>l1d=64kB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Φύλλο1!$A$3:$A$7</c:f>
              <c:numCache>
                <c:formatCode>General</c:formatCode>
                <c:ptCount val="5"/>
                <c:pt idx="0">
                  <c:v>64</c:v>
                </c:pt>
                <c:pt idx="1">
                  <c:v>512</c:v>
                </c:pt>
                <c:pt idx="2">
                  <c:v>2048</c:v>
                </c:pt>
                <c:pt idx="3">
                  <c:v>4096</c:v>
                </c:pt>
              </c:numCache>
            </c:numRef>
          </c:xVal>
          <c:yVal>
            <c:numRef>
              <c:f>Φύλλο1!$C$3:$C$7</c:f>
              <c:numCache>
                <c:formatCode>General</c:formatCode>
                <c:ptCount val="5"/>
                <c:pt idx="0">
                  <c:v>1.2225189999999999</c:v>
                </c:pt>
                <c:pt idx="1">
                  <c:v>1.188658</c:v>
                </c:pt>
                <c:pt idx="2">
                  <c:v>1.188658</c:v>
                </c:pt>
                <c:pt idx="3">
                  <c:v>1.188658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86-49CE-B0A7-56269DE8B4CD}"/>
            </c:ext>
          </c:extLst>
        </c:ser>
        <c:ser>
          <c:idx val="2"/>
          <c:order val="2"/>
          <c:tx>
            <c:strRef>
              <c:f>Φύλλο1!$D$2</c:f>
              <c:strCache>
                <c:ptCount val="1"/>
                <c:pt idx="0">
                  <c:v>l1d=128kB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Φύλλο1!$A$3:$A$7</c:f>
              <c:numCache>
                <c:formatCode>General</c:formatCode>
                <c:ptCount val="5"/>
                <c:pt idx="0">
                  <c:v>64</c:v>
                </c:pt>
                <c:pt idx="1">
                  <c:v>512</c:v>
                </c:pt>
                <c:pt idx="2">
                  <c:v>2048</c:v>
                </c:pt>
                <c:pt idx="3">
                  <c:v>4096</c:v>
                </c:pt>
              </c:numCache>
            </c:numRef>
          </c:xVal>
          <c:yVal>
            <c:numRef>
              <c:f>Φύλλο1!$D$3:$D$7</c:f>
              <c:numCache>
                <c:formatCode>General</c:formatCode>
                <c:ptCount val="5"/>
                <c:pt idx="0">
                  <c:v>1.1932700000000001</c:v>
                </c:pt>
                <c:pt idx="1">
                  <c:v>1.1872149999999999</c:v>
                </c:pt>
                <c:pt idx="2">
                  <c:v>1.1872149999999999</c:v>
                </c:pt>
                <c:pt idx="3">
                  <c:v>1.1872149999999999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C86-49CE-B0A7-56269DE8B4CD}"/>
            </c:ext>
          </c:extLst>
        </c:ser>
        <c:ser>
          <c:idx val="3"/>
          <c:order val="3"/>
          <c:tx>
            <c:strRef>
              <c:f>Φύλλο1!$E$2</c:f>
              <c:strCache>
                <c:ptCount val="1"/>
                <c:pt idx="0">
                  <c:v>l1d=256kB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Φύλλο1!$A$3:$A$7</c:f>
              <c:numCache>
                <c:formatCode>General</c:formatCode>
                <c:ptCount val="5"/>
                <c:pt idx="0">
                  <c:v>64</c:v>
                </c:pt>
                <c:pt idx="1">
                  <c:v>512</c:v>
                </c:pt>
                <c:pt idx="2">
                  <c:v>2048</c:v>
                </c:pt>
                <c:pt idx="3">
                  <c:v>4096</c:v>
                </c:pt>
              </c:numCache>
            </c:numRef>
          </c:xVal>
          <c:yVal>
            <c:numRef>
              <c:f>Φύλλο1!$E$3:$E$7</c:f>
              <c:numCache>
                <c:formatCode>General</c:formatCode>
                <c:ptCount val="5"/>
                <c:pt idx="0">
                  <c:v>1.1857089999999999</c:v>
                </c:pt>
                <c:pt idx="1">
                  <c:v>1.185419</c:v>
                </c:pt>
                <c:pt idx="2">
                  <c:v>1.185419</c:v>
                </c:pt>
                <c:pt idx="3">
                  <c:v>1.185419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C86-49CE-B0A7-56269DE8B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676424"/>
        <c:axId val="921674344"/>
      </c:scatterChart>
      <c:valAx>
        <c:axId val="921676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l2_size(kB)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74344"/>
        <c:crosses val="autoZero"/>
        <c:crossBetween val="midCat"/>
      </c:valAx>
      <c:valAx>
        <c:axId val="92167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76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300991</xdr:colOff>
      <xdr:row>0</xdr:row>
      <xdr:rowOff>5715</xdr:rowOff>
    </xdr:from>
    <xdr:to>
      <xdr:col>15</xdr:col>
      <xdr:colOff>381001</xdr:colOff>
      <xdr:row>17</xdr:row>
      <xdr:rowOff>167640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5A41EDF0-EDAB-4A08-A1F8-947972B2A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B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64</v>
      </c>
      <c r="B3">
        <v>1.2625379999999999</v>
      </c>
      <c r="C3">
        <v>1.2225189999999999</v>
      </c>
      <c r="D3">
        <v>1.1932700000000001</v>
      </c>
      <c r="E3">
        <v>1.1857089999999999</v>
      </c>
    </row>
    <row r="4" spans="1:5" x14ac:dyDescent="0.3">
      <c r="A4">
        <v>512</v>
      </c>
      <c r="B4">
        <v>1.202661</v>
      </c>
      <c r="C4">
        <v>1.188658</v>
      </c>
      <c r="D4">
        <v>1.1872149999999999</v>
      </c>
      <c r="E4">
        <v>1.185419</v>
      </c>
    </row>
    <row r="5" spans="1:5" x14ac:dyDescent="0.3">
      <c r="A5">
        <v>2048</v>
      </c>
      <c r="B5">
        <v>1.202661</v>
      </c>
      <c r="C5">
        <v>1.188658</v>
      </c>
      <c r="D5">
        <v>1.1872149999999999</v>
      </c>
      <c r="E5">
        <v>1.185419</v>
      </c>
    </row>
    <row r="6" spans="1:5" x14ac:dyDescent="0.3">
      <c r="A6">
        <v>4096</v>
      </c>
      <c r="B6">
        <v>1.202661</v>
      </c>
      <c r="C6">
        <v>1.188658</v>
      </c>
      <c r="D6">
        <v>1.1872149999999999</v>
      </c>
      <c r="E6">
        <v>1.185419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Chorafas</cp:lastModifiedBy>
  <cp:revision/>
  <dcterms:created xsi:type="dcterms:W3CDTF">2019-12-15T17:11:25Z</dcterms:created>
  <dcterms:modified xsi:type="dcterms:W3CDTF">2019-12-15T17:54:46Z</dcterms:modified>
  <cp:category/>
  <cp:contentStatus/>
</cp:coreProperties>
</file>