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dosto\Desktop\Работа\Emehmon\бот\"/>
    </mc:Choice>
  </mc:AlternateContent>
  <xr:revisionPtr revIDLastSave="0" documentId="13_ncr:1_{B6AB99D5-4CF5-415F-AD46-86B8C27D6939}" xr6:coauthVersionLast="47" xr6:coauthVersionMax="47" xr10:uidLastSave="{00000000-0000-0000-0000-000000000000}"/>
  <bookViews>
    <workbookView xWindow="-120" yWindow="-120" windowWidth="29040" windowHeight="15720" xr2:uid="{00000000-000D-0000-FFFF-FFFF00000000}"/>
  </bookViews>
  <sheets>
    <sheet name="Лист1" sheetId="1" r:id="rId1"/>
    <sheet name="Лист2" sheetId="2" r:id="rId2"/>
  </sheets>
  <definedNames>
    <definedName name="_xlnm._FilterDatabase" localSheetId="0" hidden="1">Лист1!$A$1:$B$968</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<sst xmlns="http://schemas.openxmlformats.org/spreadsheetml/2006/main" count="1688" uniqueCount="931">
  <si>
    <t>Калит созлар</t>
  </si>
  <si>
    <t>Жавоблар</t>
  </si>
  <si>
    <t>тулов,ёнмади</t>
  </si>
  <si>
    <t>тўлов,ёнмади</t>
  </si>
  <si>
    <t>пул,Кайси,реквизитлага</t>
  </si>
  <si>
    <t>Кайси,реквизитларга,пул</t>
  </si>
  <si>
    <t>кайси,реквизитлага,пул</t>
  </si>
  <si>
    <t>click,пул,тўласам,буладими</t>
  </si>
  <si>
    <t>Payme,click,пул,тўласам,буладими</t>
  </si>
  <si>
    <t>Реквизитлани,тўлов</t>
  </si>
  <si>
    <t>Payme,click,туласам,буладими</t>
  </si>
  <si>
    <t>Реквизитлани,тулов</t>
  </si>
  <si>
    <t>Система,карзга</t>
  </si>
  <si>
    <t>карз,боп,копти</t>
  </si>
  <si>
    <t>Система,қарзга</t>
  </si>
  <si>
    <t>қарз,боп,копти</t>
  </si>
  <si>
    <t>қарз,бўлиб,колибти</t>
  </si>
  <si>
    <t>Ёкиб,системани,туладим</t>
  </si>
  <si>
    <t>Ёқиб,системани,тўладим</t>
  </si>
  <si>
    <t>тулагандим,ёнмади</t>
  </si>
  <si>
    <t>тўлагандим,ёнмади</t>
  </si>
  <si>
    <t>туланган,ёнмади</t>
  </si>
  <si>
    <t>ёнади,туланган</t>
  </si>
  <si>
    <t>качон,ишлиди,пул,тулаганимга</t>
  </si>
  <si>
    <t>пулни,чикардик</t>
  </si>
  <si>
    <t>тўланган,ёнмади</t>
  </si>
  <si>
    <t>тўланган,қачон</t>
  </si>
  <si>
    <t>қачон,тўлаганимга</t>
  </si>
  <si>
    <t>пулни,чиқардик</t>
  </si>
  <si>
    <t>tulov kigandim,yonmadi</t>
  </si>
  <si>
    <t>to‘lov qigandim,yonmadi</t>
  </si>
  <si>
    <t>tulov kilgandim,yonmadi</t>
  </si>
  <si>
    <t>to‘lov qilgandim,yonmadi</t>
  </si>
  <si>
    <t>tulov kganman,yonmadi</t>
  </si>
  <si>
    <t>to‘lov qganman,yonmadi</t>
  </si>
  <si>
    <t>tulov kilganman,yonmadi</t>
  </si>
  <si>
    <t>to‘lov qilganman,yonmadi</t>
  </si>
  <si>
    <t>rekvizitlaga,tulashim,kere</t>
  </si>
  <si>
    <t>rekvizitlarga,pul,tulashim,kerak</t>
  </si>
  <si>
    <t>rekvizitlaga,pul,to‘lashim,kere</t>
  </si>
  <si>
    <t>rekvizitlarga,pul,to‘lashim,kerak</t>
  </si>
  <si>
    <t>Payme,click,to‘lasam,buladimi</t>
  </si>
  <si>
    <t>Rekvizitlani,tashela,to‘lov</t>
  </si>
  <si>
    <t>Payme,click,pul,tulasam</t>
  </si>
  <si>
    <t>Rekvizitlani,tulov</t>
  </si>
  <si>
    <t>Sistema,karzga,kerak</t>
  </si>
  <si>
    <t>karz,kopti</t>
  </si>
  <si>
    <t>qarzga,qopti,qlish,kerak</t>
  </si>
  <si>
    <t>qarz,bop,kopti</t>
  </si>
  <si>
    <t>qarz,bo‘lib,kolibti</t>
  </si>
  <si>
    <t>Yokib,berila,pul,tuladim</t>
  </si>
  <si>
    <t>Yoqib,berila,pul,to‘ladim</t>
  </si>
  <si>
    <t>pul,tulagandim,yonmadi</t>
  </si>
  <si>
    <t>pul,to‘lagandim,yonmadi</t>
  </si>
  <si>
    <t>Pul tulangan sistema xalixam yonmadi</t>
  </si>
  <si>
    <t>kachon yonadi,pul tulangan</t>
  </si>
  <si>
    <t>pulni,chikardik</t>
  </si>
  <si>
    <t>to‘langan,yonmadi</t>
  </si>
  <si>
    <t>yonadi,pul,to‘langan</t>
  </si>
  <si>
    <t>qachon ishlidi,pul to‘laganimga</t>
  </si>
  <si>
    <t>Toʻlov kvitansiyasini rasmini @emehmon manziliga yuboring. Tez orada tekshiramiz va pulingizni kiritamiz.</t>
  </si>
  <si>
    <t>Siz bank orqali yoki Payme/Click orqali toʻlashingiz mumkin. Ilovaga kirib “Оплата на расчетный счет”  “to‘lov turi”ni tanlang, ma’lumotlarni to‘ldiring, to‘lov maqsadi maydonida IIN raqami yoki shartnoma raqamini ko‘rsatishni unutmang.
📋 E-MEHMON MCHJ
Yuridik manzili: Toshkent sh. Oybek, 18 yosh
Pochta manzili: Toshkent sh. Oybek, 18 yosh
Telefon: +99871 200-71-00, +99895 144-72-00
Bank: AIKB “Ipak yo‘li” Hisob raqami 2020 8000 8055 4123 0001, Mirobod filiali
MFO 01101, INN: 309666145, OKED: 62010
E-mail: info@kabus.uz</t>
  </si>
  <si>
    <t>корректировкага,юбориш,деяпти</t>
  </si>
  <si>
    <t>корректировкага,кандай,юборади</t>
  </si>
  <si>
    <t>korrektirovka,deyapti</t>
  </si>
  <si>
    <t>kiritolmayabman,korrekstirovkaga</t>
  </si>
  <si>
    <t>regstratsiya,bo'lmayapti</t>
  </si>
  <si>
    <t>mehmon,topilmadi</t>
  </si>
  <si>
    <t>регистрация,киломаяпмиз</t>
  </si>
  <si>
    <t>registration,qilolmayapman</t>
  </si>
  <si>
    <t>не регаются,иностранцы</t>
  </si>
  <si>
    <t>не могу зарегистрировать</t>
  </si>
  <si>
    <t>не получается зарегистрировать</t>
  </si>
  <si>
    <t>годовой отчет,емехмондан</t>
  </si>
  <si>
    <t>Чикиш варакаларига утиб "Лупа" белгиси туширилган "Глобальный поиск" тугмасини босинг, узингизга керакли муддатни танланг ва кидирув тугмасини босинг. Факат керакли муддатни узини тулдирсангиз булади, барча маълумотларни тулдириб кидиришингиз шарт эмас</t>
  </si>
  <si>
    <t>тур сбор,со скольки лет</t>
  </si>
  <si>
    <t>до 16 лет тур сбор не взимается так как вы не регистрируете отдельно а только прикрепляете к сопровождающему лицу</t>
  </si>
  <si>
    <t>нужно ли регистрироваться</t>
  </si>
  <si>
    <t>не выходит данные визы</t>
  </si>
  <si>
    <t xml:space="preserve">Если у гостя нет визы, просто пропустите все поля, связанные с визой (тип визита и тип гостя не связаны с визой, не путайте их с данными визы).
Всегда уточняйте актуальные данные визы, так как система использует и заполняет только те данные, которые предоставляются со стороны ОВИР. Если у гостя есть новая виза, удалите старые данные визы и заполните актуальные данные.
</t>
  </si>
  <si>
    <t>без регистрации,сколько</t>
  </si>
  <si>
    <t>без регистраций</t>
  </si>
  <si>
    <t>be registratsiya</t>
  </si>
  <si>
    <t>без регистрация,неча кун</t>
  </si>
  <si>
    <t>Emehmondan Chiqib Ketildi,esimizda yo</t>
  </si>
  <si>
    <t xml:space="preserve">Loginni tiklash uchun bizga Telegram orqali @emehmon manziliga yozing. </t>
  </si>
  <si>
    <t>Login parol, ошибка</t>
  </si>
  <si>
    <t>Нужно регистрировать</t>
  </si>
  <si>
    <t>приложение,Emehmon</t>
  </si>
  <si>
    <t>К сожалению, нет приложений, вход возможен только через сайт emehmon.uz.</t>
  </si>
  <si>
    <t>не можем зарегистрировать</t>
  </si>
  <si>
    <t>оплатили абонен.плату</t>
  </si>
  <si>
    <t>Отправьте нам в личные сообщения на @emehmon платежное поручение. Мы проверим его и вскоре внесем ваши деньги в депозит.</t>
  </si>
  <si>
    <t>турсборни текшириш</t>
  </si>
  <si>
    <t xml:space="preserve">Тур.егим тугмасига босасиз ва Хисобот булимига утасиз, керакли тур егим турини ва ойини танлаб кидирув тугмасини босасиз </t>
  </si>
  <si>
    <t>Сколько,находиться,граждане</t>
  </si>
  <si>
    <t>Сколько,находиться,гражданам</t>
  </si>
  <si>
    <t>айди,гости,не могу заселить</t>
  </si>
  <si>
    <t>akt sverkani,tursbordan</t>
  </si>
  <si>
    <t xml:space="preserve">Туризмга мурожаат килинг </t>
  </si>
  <si>
    <t>tulov,qilgan edik,ishlamayapti</t>
  </si>
  <si>
    <t>абонентская плата,канча</t>
  </si>
  <si>
    <t>Abonent to'lovi oyiga mehmonlarni ro'yxatdan o'tkazish soniga qarab olinadi:
0 dan 10 gacha mehmonlar - bepul
11 dan 20 ta mehmongacha - 69 000 so'm
21 va undan yuqori - 138 000 so'm</t>
  </si>
  <si>
    <t>не совершенно летнего,заселить</t>
  </si>
  <si>
    <t>Отдельная регистрация гостей младше 16 лет невозможна. Достаточно прикрепить их через раздел "Информация о детях" к сопровождающему лицу.</t>
  </si>
  <si>
    <t>E MEHMONGA KIRMAYABDI</t>
  </si>
  <si>
    <t>qo'sholmayapmoz,e-mehmon</t>
  </si>
  <si>
    <t>гость не найден,ошибка</t>
  </si>
  <si>
    <t>pul,kirita olmayapmiz</t>
  </si>
  <si>
    <t>графе,нет визы</t>
  </si>
  <si>
    <t>пайнет или клик,задолженность</t>
  </si>
  <si>
    <t>Вы можете оплатить через банк или с помощью Payme/Click. Выберите "тип оплаты" как "Оплата на расчетный счёт" в приложении, заполните реквизитные данные, обязательно укажите номер ИНН или номер договора в поле назначения платежа.
📋 ООО «E-MEHMON»
Юридический адрес: г. Ташкент, ул. Ойбек, 18
Почтовый адрес: г. Ташкент, ул. Ойбек, 18
Телефон: +99871 200-71-00, +99895 144-72-00
Банк: АИКБ «Ипак Йули» Р/с 2020 8000 8055 4123 0001, Мирабадский филиал
МФО 01101, ИНН: 309666145, ОКЭД: 62010
E-mail: info@kabus.uz</t>
  </si>
  <si>
    <t>топилмаяпти,мехмон</t>
  </si>
  <si>
    <t>зарегистрировать,ребёнок</t>
  </si>
  <si>
    <t>necha kun,bez regstratsiya</t>
  </si>
  <si>
    <t>предыдущая виза,стоит</t>
  </si>
  <si>
    <t>горит красным,листе</t>
  </si>
  <si>
    <t>Если регистрационный листок гостя горит красным, это означает, что срок визы гостя истек. В таких случаях уточните у гостя, есть ли новая продленная виза. Если есть, сделайте чек-аут и зарегистрируйте гостя заново с новыми данными.
Если гость подал документы на продление, у него должна быть соответствующая "Справка" — документ, который выдают в ОВИРе. С этим документом вы можете временно продлить срок визы. Для этого выберите гостя, нажмите правой кнопкой мыши и выберите кнопку "Продлить визу".
Если у гостя нет новой визы или он не подал документы на продление, обратитесь в ОВИР.</t>
  </si>
  <si>
    <t>Регистрация,бўлмаяпти</t>
  </si>
  <si>
    <t>bo`lmayaptiku,registratsiya</t>
  </si>
  <si>
    <t>16 лет,зарегистрировать</t>
  </si>
  <si>
    <t>registratsiyasiz,necha kun</t>
  </si>
  <si>
    <t>неча кун,без регистрации</t>
  </si>
  <si>
    <t>кадастр,не показывает</t>
  </si>
  <si>
    <t>регистрацию,надо делать,?</t>
  </si>
  <si>
    <t>не получается,зарегистрировать</t>
  </si>
  <si>
    <t>kiritolmayapmiz,mexmonimizni</t>
  </si>
  <si>
    <t>kodini,qanday,emehmonni,bo'ladi</t>
  </si>
  <si>
    <t>Loginni tiklash uchun bizga Telegram orqali @emehmon manziliga yozing.</t>
  </si>
  <si>
    <t>могут,проживать,без прописки</t>
  </si>
  <si>
    <t>тур сбор,взымается,возраста</t>
  </si>
  <si>
    <t>красным,выделился</t>
  </si>
  <si>
    <t>найти,гостя,проживал</t>
  </si>
  <si>
    <t xml:space="preserve">Для этого перейдите в раздел листок убытия, нажмине на кнопку глобальный поиск (значек лупы), укажите период прибытия или убытия гостя и нажмите на поиск </t>
  </si>
  <si>
    <t>просроченного,сертификата</t>
  </si>
  <si>
    <t>Если вы получили новый сертификат отправьте скан нам по телеграму @emehmon</t>
  </si>
  <si>
    <t>necha kun,bez register</t>
  </si>
  <si>
    <t>коррекцию,не получается,зарегистрировать</t>
  </si>
  <si>
    <t>registraciya,nechi kun</t>
  </si>
  <si>
    <t>регистратсия,булмайопти</t>
  </si>
  <si>
    <t>корректировки,обратиться</t>
  </si>
  <si>
    <t>Запросы, отправленные на корректировку, рассматривает ваш районный ОВИР.</t>
  </si>
  <si>
    <t>topsa,mehmonlarni</t>
  </si>
  <si>
    <t>registratsiya,bo'lmayapti</t>
  </si>
  <si>
    <t>bez regstrasyaga,nechikun</t>
  </si>
  <si>
    <t>KORREKTIROVKA,DIYAPTI</t>
  </si>
  <si>
    <t>neci kungaca,rassiya</t>
  </si>
  <si>
    <t>без регистрация,фукароси</t>
  </si>
  <si>
    <t>зайчика</t>
  </si>
  <si>
    <t>Здравствуйте, "гость заяц " выходит тогда когда вашему гостю не сделали check out при выселении с предыдущей  гостиницы, вы можете позвонить по указанному номеру в уведомлении и предупредить их</t>
  </si>
  <si>
    <t>ne mogu,zayti,account</t>
  </si>
  <si>
    <t xml:space="preserve">Чтобы восстановить доступ, напишите нам в Telegram на @emehmon. </t>
  </si>
  <si>
    <t>qizil bob qoldi</t>
  </si>
  <si>
    <t>Agar mehmonning ro'yxatdan o'tish varag'i qizil rangda bo'lsa, bu mehmon vizasi muddati tugaganligini anglatadi. Bunday hollarda, mehmonda  yangi  viza mavjudligini tekshiring. Agar mavjud bo'lsa, chek out qilib mehmonni yangi ma'lumotlar bilan qayta ro'yxatdan o'tkazing.
Agar mehmon cho'zdirish  uchun hujjatlarni topshirgan bo'lsa, unda OVIRdan berilgan tegishli " hujjat " bo'lishi kerak . Ushbu hujjat yordamida siz viza muddatini vaqtincha uzaytira olasiz. Buning uchun mehmonni tanlang, sichqonchaning o'ng tugmachasini bosing va "vizani uzaytirish"tugmachasini tanlang.
Agar mehmonda yangi viza bo'lmasa yoki yangilanish uchun hujjatlarini topshirmagan bo'lsa, OVIRga murojaat qiling.</t>
  </si>
  <si>
    <t>qancha,registratsiyasiz</t>
  </si>
  <si>
    <t>yashash guvohnomasi,Chet el</t>
  </si>
  <si>
    <t>fuqarolikda Stateless person танлаб регистрация килишингиз мумкин булади</t>
  </si>
  <si>
    <t>УЧЁТНАЯ,НЕ АКТИВНА</t>
  </si>
  <si>
    <t>Чтобы восстановить доступ, напишите нам в Telegram на @emehmon.</t>
  </si>
  <si>
    <t>нечи кун,регистрациясиз</t>
  </si>
  <si>
    <t>Регистрация запрещена</t>
  </si>
  <si>
    <t>16,to'lmagan</t>
  </si>
  <si>
    <t>16 yoshgacha bo'lgan mehmonlar alohida ro'yxatdan o'tishlari mumkin emas. Ularni "Bolalar haqida ma'lumot" bo'limi orqali hamrohlik qiluvchi shaxsga biriktirish kifoya.</t>
  </si>
  <si>
    <t>Гость заяц</t>
  </si>
  <si>
    <t>без визы,какой тип</t>
  </si>
  <si>
    <t>гражданам,зарегистрироваться,нужно</t>
  </si>
  <si>
    <t>емехмон,реквизиты</t>
  </si>
  <si>
    <t>e mehmon,qarz,click</t>
  </si>
  <si>
    <t>berasizmi,rekvizitlarizni</t>
  </si>
  <si>
    <t>bez reg,nechkun</t>
  </si>
  <si>
    <t>регистрироваться,граждане,времени</t>
  </si>
  <si>
    <t>нужна ли,регистрация</t>
  </si>
  <si>
    <t>registratsiya,bo'lmayabdi</t>
  </si>
  <si>
    <t>kiritib bolmadi</t>
  </si>
  <si>
    <t>qilib bulmayapti,registratsiya</t>
  </si>
  <si>
    <t>регистрировать,ID</t>
  </si>
  <si>
    <t>не могу оформить,id</t>
  </si>
  <si>
    <t>киритиб бумаяпти</t>
  </si>
  <si>
    <t>киритиб булмаяпти</t>
  </si>
  <si>
    <t>кирита олмаябман</t>
  </si>
  <si>
    <t>киритолмаяпмиза</t>
  </si>
  <si>
    <t>горят красным</t>
  </si>
  <si>
    <t>сделали корректировку,До сих пор</t>
  </si>
  <si>
    <t>После отправки ваша заявка будет рассмотрена органами МВД/ОВИР. По получении уведомления о статусе вашего запроса, в случае одобрения, статус изменится на "Одобрено", и вы сможете зарегистрировать данного гостя.
Если статус вашего запроса будет изменен на "Возвращен на доработку", вам необходимо дважды кликнуть на запрос, чтобы увидеть комментарий с указанием причины возврата. После исправления недостатков необходимо повторно отправить запрос.
Запросы, отправленные на корректировку, рассматривает ваш районный ОВИР. Для получения информации о отправленном запросе обратитесь к ним.</t>
  </si>
  <si>
    <t xml:space="preserve">видом на жительство,как </t>
  </si>
  <si>
    <t>Если у гостя вид на жительство с постоянной пропиской то в графе гражданство выбираете STATELESS PERSON</t>
  </si>
  <si>
    <t>e.mehmon,тариф</t>
  </si>
  <si>
    <t>Абонентская плата взимается исходя из количества регистраций гостей в месяц:
от 0 до 10 гостей — бесплатно
от 11 до 20 гостей — 69 000 сум
от 21 и выше — 138 000 сум</t>
  </si>
  <si>
    <t>не регистрируются</t>
  </si>
  <si>
    <t xml:space="preserve">КАК,ПОПЛНИТЬ,СЧЕТ </t>
  </si>
  <si>
    <t>абонент тулови,туланди,ишламаябди</t>
  </si>
  <si>
    <t>тулов амалга оширилди,Ишламаяпти</t>
  </si>
  <si>
    <t>yog,ishlagini,tashigandik</t>
  </si>
  <si>
    <t>жёлтые,программе</t>
  </si>
  <si>
    <t>регистрационный листок гостя горит желтым когда до окончания срока визы остается 3 дня. В таких случаях уточните у гостя, есть ли новая продленная виза. Если есть, сделайте чек-аут и зарегистрируйте гостя заново с новыми данными.
Если гость подал документы на продление, у него должна быть соответствующая "Справка" — документ, который выдают в ОВИРе. С этим документом вы можете временно продлить срок визы. Для этого выберите гостя, нажмите правой кнопкой мыши и выберите кнопку "Продлить визу".
Если у гостя нет новой визы или он не подал документы на продление, обратитесь в ОВИР.</t>
  </si>
  <si>
    <t>Сайт,силкасини</t>
  </si>
  <si>
    <t>emehmon.uz</t>
  </si>
  <si>
    <t>регистратциясиз,канча,юролиди</t>
  </si>
  <si>
    <t>registrasiya,qilolmayapmiz</t>
  </si>
  <si>
    <t>корректировке,error</t>
  </si>
  <si>
    <t>Если не получается отправить запрос на корректировку, попробуйте перезагрузить сайт, заново заполнить все поля, загрузить нужные фотографии (обратите внимание на размер и формат) и отправить запрос снова.</t>
  </si>
  <si>
    <t>to'lagandik,ochilmadi</t>
  </si>
  <si>
    <t>vizasi tugagan</t>
  </si>
  <si>
    <t>ОВиРга мурожаат килишингиз керак</t>
  </si>
  <si>
    <t>не могу заселить,виза,просроченная</t>
  </si>
  <si>
    <t>начисления,ночей</t>
  </si>
  <si>
    <t xml:space="preserve"> Сразу после регистрации взимается туристический сбор за 1 сутки, 1 день засчитывается в 24+3 часа. Если "check out" не произведен в течение этого времени, система начинает отсчет 2-го дня.</t>
  </si>
  <si>
    <t>как войти,кабинет физ лица</t>
  </si>
  <si>
    <t xml:space="preserve">1.Переходите на сайт reg.emehmon.uz , нажимаете на кнопку "Вход". 
2.Вас перекинет на сайт ONE ID, через который должен пройти регистрацию владелец квартиры указав свои паспортные данные.
3.После успешной регистрации снова переходите на сайт reg.emehmon.uz </t>
  </si>
  <si>
    <t>your account is not active</t>
  </si>
  <si>
    <t>ma'lumotlarini,kiritib bo'lmayapti</t>
  </si>
  <si>
    <t>Не возможно,заселить</t>
  </si>
  <si>
    <t>registratsiya,bumayopti</t>
  </si>
  <si>
    <t>жёлтого цвета</t>
  </si>
  <si>
    <t>necchi kun,registratsiyasiz</t>
  </si>
  <si>
    <t>mehmonlani kiritomayamiz</t>
  </si>
  <si>
    <t>kirata olmayapmiz</t>
  </si>
  <si>
    <t>допущена,ошибка,регистрации</t>
  </si>
  <si>
    <t xml:space="preserve">В течение 12 часов после регистрации вы можете отредактировать некоторые данные гостя. Для этого выберите гостя и нажмите на кнопку редактировать (значок ручки), укажите корректную информацию и сохраните листок.
Если вы физическое лицо, отправьте по телеграму @emehmon регистрационный номер гостя и подробнее укажите данные, которые нужно отредактировать или добавить.
</t>
  </si>
  <si>
    <t>Просим Вас сделать корректировку.</t>
  </si>
  <si>
    <t>cadastre,to'ldirish</t>
  </si>
  <si>
    <t>parol esdan ciqqan</t>
  </si>
  <si>
    <t>дней,не могу,прописать</t>
  </si>
  <si>
    <t>физические лица могут регистрировать гостей максимум на 30 дней с момента прибытия в страну. Чтобы продлить или зарегистрировать на более долгий срок, вы должны обратиться в ОВИР.</t>
  </si>
  <si>
    <t>максимальный срок регистрации,указывает</t>
  </si>
  <si>
    <t>корректировка,Как долго</t>
  </si>
  <si>
    <t xml:space="preserve">schotga,qanday,o'tkaza olamiz </t>
  </si>
  <si>
    <t>Siz bank orqali yoki Payme/Click orqali toʻlashingiz mumkin. Ilovaga kirib “Оплата на расчетный счет”  “to‘lov turi”ni tanlang, ma’lumotlarni to‘ldiring, to‘lov maqsadi maydonida IIN raqami yoki shartnoma raqamini ko‘rsatishni unutmang.
📋 E-MEHMON MCHJ
Yuridik manzili: Toshkent sh. Oybek, 18
Pochta manzili: Toshkent sh. Oybek, 18
Telefon: +99871 200-71-00, +99895 144-72-00
Bank: AIKB “Ipak yo‘li” Hisob raqami 2020 8000 8055 4123 0001, Mirobod filiali
MFO 01101, INN: 309666145, OKED: 62010
E-mail: info@kabus.uz</t>
  </si>
  <si>
    <t>тип визита,Что делать</t>
  </si>
  <si>
    <t>Тип визита уточняете у самого гостя. Если нет подходящего укажите "другое".</t>
  </si>
  <si>
    <t>что делать,тип визы</t>
  </si>
  <si>
    <t>регистрацию,месяц,продлить</t>
  </si>
  <si>
    <t>Физ лица могут зарегистрировать своих гостей максимум до 30 дней с момента прибытия в страну далее чтобы продлить нужно обратится в ОВиР</t>
  </si>
  <si>
    <t>регистрация,килиб,бумебди</t>
  </si>
  <si>
    <t>BOLANI,QANDE,REGIZTRATSIYA,QILINADII</t>
  </si>
  <si>
    <t>16,тулмаган</t>
  </si>
  <si>
    <t xml:space="preserve"> nech kun,bez registratsiya</t>
  </si>
  <si>
    <t>tulov qilodik,ishlamayapti</t>
  </si>
  <si>
    <t>registratsya qlolmayapman</t>
  </si>
  <si>
    <t>bez registradsiya,nechi kun</t>
  </si>
  <si>
    <t>OPLATA QILOBMIZ,DEPOZIT,MINUSDA</t>
  </si>
  <si>
    <t>reg,bo'mayapti</t>
  </si>
  <si>
    <t>registratsiya,qb bumiyabdi</t>
  </si>
  <si>
    <t>pul o’tkazgandik,minusda</t>
  </si>
  <si>
    <t>bez registratsiya,nechkun</t>
  </si>
  <si>
    <t>qizl bop trupdi</t>
  </si>
  <si>
    <t>Voyaga yetmagan,registratsiya</t>
  </si>
  <si>
    <t>Registirsiya,quyilmayapdi</t>
  </si>
  <si>
    <t>qizil palasa</t>
  </si>
  <si>
    <t>kirita olmayapman</t>
  </si>
  <si>
    <t>malumotlarni kirgazsa,chiqarmayapdi</t>
  </si>
  <si>
    <t xml:space="preserve"> akkautimga,kira,olmayapman</t>
  </si>
  <si>
    <t>emehmonni,rekvizitlari</t>
  </si>
  <si>
    <t>qizil boʻlib turibdi</t>
  </si>
  <si>
    <t>reg qibomayapti</t>
  </si>
  <si>
    <t>To'lov qigandim,ko'rinmayapti</t>
  </si>
  <si>
    <t>reg ,qilb,bomayapti</t>
  </si>
  <si>
    <t>bez registratsiya,nechi,kun</t>
  </si>
  <si>
    <t>xato,summa,urib qoydik,togirlasa</t>
  </si>
  <si>
    <t>Мехмонни танлаб "Статус оплаты" тугмасини босасиз, Керакли суммани курсатиб "Установить" тугмасини босасиз</t>
  </si>
  <si>
    <t>qanaqb,tolidi,qarz</t>
  </si>
  <si>
    <t>KIRGIZA OLMAYAPMAN</t>
  </si>
  <si>
    <t>fuqarolari,nechi kun,yurishi mumkin</t>
  </si>
  <si>
    <t>reg,bolmayapti</t>
  </si>
  <si>
    <t>bez ragistratsiya,nechi kun</t>
  </si>
  <si>
    <t>mehmonlani kirgizmochi bosek,error,bervoti</t>
  </si>
  <si>
    <t>saytga,kirib,bo'lmayapti</t>
  </si>
  <si>
    <t>nechi kun,registratsiyasiz</t>
  </si>
  <si>
    <t>reg,qilib,bolmayapti</t>
  </si>
  <si>
    <t>qancha vaqt,regatratisiyasiz</t>
  </si>
  <si>
    <t>Kirita bo'lmayopti</t>
  </si>
  <si>
    <t xml:space="preserve"> vizasi so'ralyapti,reg,bo'lmayapti</t>
  </si>
  <si>
    <t>“Agar mehmonning vizasi boʻlmasa, viza bilan bogʻliq barcha maydonlarni oʻtkazib yuboring (Tashrif turi va mehmon turi viza bilan bogʻliq emas, ularni viza tafsilotlari bilan aralashtirib yubormang).
Har doim joriy viza ma'lumotlarini tekshiring, chunki tizim faqat OVIR tomonidan taqdim etilgan ma'lumotlardan foydalanadi va to'ldiradi. Agar mehmon yangi vizaga ega bo'lsa, iltimos, eski viza ma'lumotlarini o'chiring va joriy ma'lumotlarni to'ldiring.
"</t>
  </si>
  <si>
    <t>malumotlari,ciqmayapti,mehmonni</t>
  </si>
  <si>
    <t>vizasi,tugagan</t>
  </si>
  <si>
    <t>Cilik,tulov,boʻladimi</t>
  </si>
  <si>
    <t>malumotlarini,kiritishda,muammo,bo'lyapti</t>
  </si>
  <si>
    <t>qizil,mehmon</t>
  </si>
  <si>
    <t>kirita olmayapmiz</t>
  </si>
  <si>
    <t>malumotlari,chiqmayapti</t>
  </si>
  <si>
    <t>necha kun,bez registratsiya</t>
  </si>
  <si>
    <t>emehmonda,Quyon</t>
  </si>
  <si>
    <t>Assalomu alaykum, “Гость заяц” mehmoningiz avvalgi yashagan mehmonxonadan check out bo'lmaganida chiqadi, siz bildirishnomada ko'rsatilgan raqamga qo'ng'iroq qilishingiz va ularni xabardor qilishingiz mumkin.</t>
  </si>
  <si>
    <t>nechi kun,mumkin,bez registratisya</t>
  </si>
  <si>
    <t>Tursborni,korish</t>
  </si>
  <si>
    <t xml:space="preserve">Система оркали сиз танлаган ойингиз учун канча тур. йигим хисобланганини куришингиз мумкин, лекин канча карзингиз колган йоки канча пения ёзилганлиги тугрисида маълумотни туризм оркали олишингиз мумкин </t>
  </si>
  <si>
    <t>счетга,ташладик,блокда</t>
  </si>
  <si>
    <t>абонент туловини,тулаган эдик</t>
  </si>
  <si>
    <t>Канча тур йигим хисобланганини куриш учун Turyig'im тугмасини босасиз ва Hisobot булимига утасиз, тур йигим тури ва керак булган ойни танлаб кидирув тугмасини босасиз</t>
  </si>
  <si>
    <t>виза,қанақа тўлдирилади</t>
  </si>
  <si>
    <t>тех под,номерини</t>
  </si>
  <si>
    <t>(+99871) 200-71-00
(+99871) 202-71-00</t>
  </si>
  <si>
    <t>фукаролари,неча кун регистрациясиз</t>
  </si>
  <si>
    <t>18,кирмаган,тур сбор,олинадими</t>
  </si>
  <si>
    <t>16 yoshgacha bo'lganlar uchun tur yeg'im olinmaydi, chunki siz alohida ro'yxatga qo'ymaysiz,  hamrohlik qiluvchi shaxsga biriktirasiz.</t>
  </si>
  <si>
    <t xml:space="preserve">туловни,ишламаяпти </t>
  </si>
  <si>
    <t>ХИСОБИНГИЗ ФАОЛ ЭМАС</t>
  </si>
  <si>
    <t>Корректировка деяпти</t>
  </si>
  <si>
    <t>абонент,тулаган эдик,куринмапди</t>
  </si>
  <si>
    <t>ойлик тулов,килгандик,утмаяпти</t>
  </si>
  <si>
    <t>тулов,килгандик,ишламаяпти</t>
  </si>
  <si>
    <t>балогат,етмаганлар,кандай,киритилади</t>
  </si>
  <si>
    <t>киргиза,олмаяпман</t>
  </si>
  <si>
    <t>мехмонни,кирита,олмаяпман</t>
  </si>
  <si>
    <t>ваш аккаунт не активен</t>
  </si>
  <si>
    <t>emehmon.uz,кулланма</t>
  </si>
  <si>
    <t xml:space="preserve">Qo'llanma olish uchun bizga Telegram orqali @emehmon manziliga yozing. </t>
  </si>
  <si>
    <t>отзивни,кандай,узгартирса</t>
  </si>
  <si>
    <t xml:space="preserve">izohni o'chirish uchun bizga Telegram orqali @emehmon manziliga yozing. </t>
  </si>
  <si>
    <t>отзивни,кандай,узгартирса,булади</t>
  </si>
  <si>
    <t>курингани йўқ,Тўловимиз</t>
  </si>
  <si>
    <t>пул,ташаганимга,ишламотти</t>
  </si>
  <si>
    <t xml:space="preserve">пул,ташлагндик,карз,курсатяпти </t>
  </si>
  <si>
    <t>нечи кун,без регистратсия</t>
  </si>
  <si>
    <t>регистрация,килиб,булмаяпти</t>
  </si>
  <si>
    <t>толов,карздорлик</t>
  </si>
  <si>
    <t xml:space="preserve">нечи ёшдан,рег,килинади </t>
  </si>
  <si>
    <t>туловини,нечинчи,санагача,тулаш</t>
  </si>
  <si>
    <t xml:space="preserve">Tizim 5-sanagacha o'chmaydi, qarzdorlik bo'lsa har oyning 5-sanagacha to'lashingiz kerak
</t>
  </si>
  <si>
    <t>гость заяц</t>
  </si>
  <si>
    <t>"гость заяц " выходит тогда когда вашему гостю не сделали check out при выселении с предыдущей  гостиницы, вы можете позвонить по указанному номеру в уведомлении и предупредить их</t>
  </si>
  <si>
    <t>фукароси,нечи,мумкин</t>
  </si>
  <si>
    <t>востонавит,Логин</t>
  </si>
  <si>
    <t>карздор,Толов</t>
  </si>
  <si>
    <t>туловни,амалга оширдим</t>
  </si>
  <si>
    <t>На Вашем имени не зарегистрованы кадастры</t>
  </si>
  <si>
    <t>не зарегистрованы кадастры</t>
  </si>
  <si>
    <t>Горит,красный</t>
  </si>
  <si>
    <t>что писать,номер визы</t>
  </si>
  <si>
    <t>Данный гость по Вашему запросу</t>
  </si>
  <si>
    <t>No results found,кадастра</t>
  </si>
  <si>
    <t>как зарегистрировать,ООН</t>
  </si>
  <si>
    <t>Здравствуйте, система не принимает паспорта ЕС и ООН. Так как данный тип документа является для перемещения внутри стран EC. Поэтому включения список стран «ЕС» является не целесообразным. Тоже самое является и для ООН паспорта, то есть гражданин при прохождении границы обязан предоставить свой гражданский паспорт. Данный тип документа является привилегией для без визового въезда страну, другой юридической силы он не имеет. Регистрируйте по гражданским паспортам.</t>
  </si>
  <si>
    <t>Красноя строка</t>
  </si>
  <si>
    <t>желтом цвете</t>
  </si>
  <si>
    <t>Произвели оплату,не поступила</t>
  </si>
  <si>
    <t>Отправьте фотографию квитанции об оплате на лс  @emehmon. Мы проверим и внесем ваши деньги в ближайшее время.</t>
  </si>
  <si>
    <t>Система сообщает о долге</t>
  </si>
  <si>
    <t>нужна ли регистрация,граждан</t>
  </si>
  <si>
    <t xml:space="preserve"> баланс,минус,как,оплатить</t>
  </si>
  <si>
    <t>гражданам,течении,времени,надо,зарегестрироваться</t>
  </si>
  <si>
    <t>корректировку,ОТКАЗАНО</t>
  </si>
  <si>
    <t>Нажмите два раза на нужный отправленный запрос и обратите внимание на поле Комментария, там будет подробно написано причина отказа или возврата на доработку.</t>
  </si>
  <si>
    <t>просит,корректировку</t>
  </si>
  <si>
    <t>реквизиты для оплаты</t>
  </si>
  <si>
    <t>не отображается,кадастр</t>
  </si>
  <si>
    <t>не получается,номер кадастра</t>
  </si>
  <si>
    <t>оплачивала,Абонентскую,не могу</t>
  </si>
  <si>
    <t>Как,зарегистрировать,иностранцев,домах</t>
  </si>
  <si>
    <t>Здравствуйте, владелец квартиры может зарегистрировать гостей как физ лицо через сайт reg.emehmon.uz  до дней с момента прибытия гостей в страну</t>
  </si>
  <si>
    <t>Не получается,заселить,гостей</t>
  </si>
  <si>
    <t>регистрируют,детей,одному,прописывать</t>
  </si>
  <si>
    <t>Достаточно прикрепить к одному сопровождающему лицу.</t>
  </si>
  <si>
    <t>оплатил,деньги,не поступили</t>
  </si>
  <si>
    <t>не,выходит,номер,кадастра</t>
  </si>
  <si>
    <t>как получить кадастры</t>
  </si>
  <si>
    <t>как,получить,кадастры</t>
  </si>
  <si>
    <t>зарегистрировать,не нашло в базе</t>
  </si>
  <si>
    <t xml:space="preserve"> сколько,оплачивать,систему</t>
  </si>
  <si>
    <t>как,оплатить,онлайн,баланс</t>
  </si>
  <si>
    <t>INTERNAL SERVER ERROR,корректировки</t>
  </si>
  <si>
    <t>Перезайдите в кабинет и попробуйте отправить заново, обратите внимание на формат и размер изображения.</t>
  </si>
  <si>
    <t xml:space="preserve"> гостя запрещена,запросу не найден!</t>
  </si>
  <si>
    <t>не появляется,кадастр</t>
  </si>
  <si>
    <t>емехмон,использованию,видеоинструкция</t>
  </si>
  <si>
    <t>Напишите нам по телеграму @emehmon, отрпавим инструкцию</t>
  </si>
  <si>
    <t xml:space="preserve"> На какой сайт должно войти ФИЗИЧЕСКОЕ лицо</t>
  </si>
  <si>
    <t>reg.emehmon.uz</t>
  </si>
  <si>
    <t>Укажите Электронную копию въезда иностранца!</t>
  </si>
  <si>
    <t>Вы должны загрузить фото главной страницы паспорта и последнюю страницу, где поставили печать КПП.</t>
  </si>
  <si>
    <t>красная полоса</t>
  </si>
  <si>
    <t>гость по Вашему запросу не найден!</t>
  </si>
  <si>
    <t>исправить,как,ошибку,данные</t>
  </si>
  <si>
    <t>Напишите нам по телеграму @emehmon</t>
  </si>
  <si>
    <t>кадастр не выходит</t>
  </si>
  <si>
    <t>вчера оплатили,балансе 0</t>
  </si>
  <si>
    <t>нужно ли,регистрацию,ребенку</t>
  </si>
  <si>
    <t>Здравствуйте, до 16 лет прикрепляете к сопровождающим лицам после 16 лет нужно регистрировать отдельно и тур сбор будет начисляться</t>
  </si>
  <si>
    <t>почему,ежемесечная,оплата,не</t>
  </si>
  <si>
    <t>без регистрация,сколка</t>
  </si>
  <si>
    <t xml:space="preserve"> удалить,гость,emehmon</t>
  </si>
  <si>
    <t>Вы можете сделать Check out гостю. Для этого выберите гостя и нажмите на кнопку "check out" (значок лупы).</t>
  </si>
  <si>
    <t>кирита олмаяпмиз</t>
  </si>
  <si>
    <t xml:space="preserve">продлить,регистрацию,как </t>
  </si>
  <si>
    <t>Если вы физическое лицо, то по окончании срока первой регистрации вы должны повторно зарегистрировать(общий срок регистрации не должен превышать 30 дней с момента прибытия в страну).</t>
  </si>
  <si>
    <t>выделяется,красным</t>
  </si>
  <si>
    <t>мы оплатили,не прошел,платеж</t>
  </si>
  <si>
    <t>Не,могу,зайти,кабинет</t>
  </si>
  <si>
    <t>пункт с визой,безвизовый</t>
  </si>
  <si>
    <t>гость не найден</t>
  </si>
  <si>
    <t>как,восстановить,пароль</t>
  </si>
  <si>
    <t>изменить,данных,гостя</t>
  </si>
  <si>
    <t>выберите гостя и нажмите на кнопку редактировать, в течении 12 часов после регистрации вы можете отредактировать некоторые данные
Если вы физ лицо для редактирования листка напишите нам по телеграму @emehmon</t>
  </si>
  <si>
    <t xml:space="preserve"> СМС,не приходит,для оплаты</t>
  </si>
  <si>
    <t xml:space="preserve">Попробуйте через другую карту или попробуйте попозже </t>
  </si>
  <si>
    <t>пул тулаган,очилмади</t>
  </si>
  <si>
    <t>регистрация,булмаяпти</t>
  </si>
  <si>
    <t>Регистрация,килолмапмиз</t>
  </si>
  <si>
    <t>визасиз,кандай,регистрация,бўлди</t>
  </si>
  <si>
    <t>кадастр чикмаябди</t>
  </si>
  <si>
    <t>пул утказгандим,ишлагани йук</t>
  </si>
  <si>
    <t>кайси реквизитга,утидими</t>
  </si>
  <si>
    <t>тип визы,нима йозиш,керак</t>
  </si>
  <si>
    <t>базада чикмаярти,Узбекистон</t>
  </si>
  <si>
    <t>мехмонни,руйхатдан,уткизолмаяпман</t>
  </si>
  <si>
    <t>тўлов,карта</t>
  </si>
  <si>
    <t>қарз,пул,тўлаганмиз</t>
  </si>
  <si>
    <t>емехмон,счёти,тўлов</t>
  </si>
  <si>
    <t>база,топмаяпти</t>
  </si>
  <si>
    <t xml:space="preserve">тўлов,клик
</t>
  </si>
  <si>
    <t>депозит,тўлдирдим,кўринмаяпти</t>
  </si>
  <si>
    <t>оплата,кўринмаяпти</t>
  </si>
  <si>
    <t>неча кун,без регистрация,фуқароларига</t>
  </si>
  <si>
    <t>емехмон,ҳисоб рақам</t>
  </si>
  <si>
    <t>кўринади,Пул,қанчада</t>
  </si>
  <si>
    <t>Кабус,ҳисоб рақам</t>
  </si>
  <si>
    <t>гость-заяц,нимани англатади</t>
  </si>
  <si>
    <t>тўлов,пул,ўтмаган</t>
  </si>
  <si>
    <t>счёт,пул,ташлаш</t>
  </si>
  <si>
    <t>кликдан,тўлов,бўладими</t>
  </si>
  <si>
    <t>қарз,тўладик</t>
  </si>
  <si>
    <t>чиқмаяпти,маълумоти,меҳмонларни</t>
  </si>
  <si>
    <t>қарз,тўлов,қандай</t>
  </si>
  <si>
    <t>заяц,чиқди</t>
  </si>
  <si>
    <t>тўладик,ёқиб</t>
  </si>
  <si>
    <t>меҳмонни,топмаяпти</t>
  </si>
  <si>
    <t>фуқароси,регистрациясиз,неча кун</t>
  </si>
  <si>
    <t>е-мехмон,тўлов,счёт</t>
  </si>
  <si>
    <t>тур сбор,ҳисоб,рақами</t>
  </si>
  <si>
    <t>фуқаролари,регистрациясиз,неча кун</t>
  </si>
  <si>
    <t>фуқаролари,рўйхатсиз,неча кун</t>
  </si>
  <si>
    <t>йемехмон,неча пул,тўланади</t>
  </si>
  <si>
    <t>Счёт рақамини,учун,Регистрация</t>
  </si>
  <si>
    <t>регистрация,пул,ишламаяпти</t>
  </si>
  <si>
    <t>фуқароси,без регистрация,неча кун</t>
  </si>
  <si>
    <t>қарзни,тўладик,ишламаяпти</t>
  </si>
  <si>
    <t>қизил,бўлиб</t>
  </si>
  <si>
    <t>фуқароси,неча кунгача,без регистрация</t>
  </si>
  <si>
    <t>фуқароси,без регистрациясиз,неча кун</t>
  </si>
  <si>
    <t>меҳмонлар,рўйхатдан ўтиш,неча кун</t>
  </si>
  <si>
    <t>паспорт,қабул қилмаяпти</t>
  </si>
  <si>
    <t>е-мехмон,тўлов,қарздорлик</t>
  </si>
  <si>
    <t>пул,ташладим,ўтмади</t>
  </si>
  <si>
    <t>реквизит,юборинг</t>
  </si>
  <si>
    <t>оплата,қилолмаяпман</t>
  </si>
  <si>
    <t>без регистрация,неча кунга</t>
  </si>
  <si>
    <t>қилдик,тўловини,ишламади</t>
  </si>
  <si>
    <t>логин,мурожаат,кимга</t>
  </si>
  <si>
    <t>кирмаяпти,Е-мехмонга</t>
  </si>
  <si>
    <t>тўлов қилинди,қачонда</t>
  </si>
  <si>
    <t>е-мехмон,уланолмаяпман</t>
  </si>
  <si>
    <t>Тўловни,қилдим,ишламади</t>
  </si>
  <si>
    <t>фуқаролари,неча кунга,без регистрация</t>
  </si>
  <si>
    <t>мумкин,қанча кун,Гражданин</t>
  </si>
  <si>
    <t>қизил чизиқ,қилдим</t>
  </si>
  <si>
    <t>буладими,Карта,тулов</t>
  </si>
  <si>
    <t>тулаганмиз,пул,карз</t>
  </si>
  <si>
    <t>тайламокчи,шотини,емехмони</t>
  </si>
  <si>
    <t>база,топмияпти</t>
  </si>
  <si>
    <t>клик,туловни</t>
  </si>
  <si>
    <t>депозит,тулдирдим,куринмаёпти</t>
  </si>
  <si>
    <t>куринмаябди,оплата</t>
  </si>
  <si>
    <t>фукароларига,неччи кун,без регистрация</t>
  </si>
  <si>
    <t>Е мехмон,хисоб ракам</t>
  </si>
  <si>
    <t>Пул,канчада,куринади</t>
  </si>
  <si>
    <t>хисоб ракам,Kabus</t>
  </si>
  <si>
    <t>nimani anglatadi,гость-заяц</t>
  </si>
  <si>
    <t>утмаган,пул,Тулов</t>
  </si>
  <si>
    <t>ташасак,пул,шотга</t>
  </si>
  <si>
    <t>буладими,тулов,кликдан</t>
  </si>
  <si>
    <t>мехмонларни,данныйси,чикмаяпти</t>
  </si>
  <si>
    <t>кандай,туласак,карз</t>
  </si>
  <si>
    <t>чикди,ЗАЯЦ</t>
  </si>
  <si>
    <t>ёкиб,туладик</t>
  </si>
  <si>
    <t>запросу,не найден</t>
  </si>
  <si>
    <t>топмаяпти,Мехмонни</t>
  </si>
  <si>
    <t>регситратсиясиз,неча кун,фукароси</t>
  </si>
  <si>
    <t>счётга,тўлов,э мемонга</t>
  </si>
  <si>
    <t>тур сбор,хиссоб,раками</t>
  </si>
  <si>
    <t>фукаролари,неччи кун,регистрациясиз</t>
  </si>
  <si>
    <t>неча кун,руйхатсиз,фукаролари</t>
  </si>
  <si>
    <t>Ймехмонга,нечи пул,туланади</t>
  </si>
  <si>
    <t>Счёт ракамин,Регистиреса,учун</t>
  </si>
  <si>
    <t>нечи кун,без регистрация,фукороси</t>
  </si>
  <si>
    <t>системе,долг,оплатили</t>
  </si>
  <si>
    <t>буп турпти,кизил</t>
  </si>
  <si>
    <t>мехмонлар,регистрасиясиз,неча кунгача</t>
  </si>
  <si>
    <t>фукароси,неч кунгаче,без регестрация</t>
  </si>
  <si>
    <t>неча кун,регистрацисиз</t>
  </si>
  <si>
    <t>неча кун,ичида,руйхатдан</t>
  </si>
  <si>
    <t>паспорт,кабул,килмаяпти</t>
  </si>
  <si>
    <t>карздорлик,e mehmon,тўлов</t>
  </si>
  <si>
    <t>утмади,ташладим,пул</t>
  </si>
  <si>
    <t>фукаросини,руйхатга,ололмаяпмиз</t>
  </si>
  <si>
    <t>ташоринг,реквизит</t>
  </si>
  <si>
    <t>килолмаяпман,оплата</t>
  </si>
  <si>
    <t>без регистратсия,неча кунга</t>
  </si>
  <si>
    <t>ишламади,туловини,килдик</t>
  </si>
  <si>
    <t>кимга,мурожат,Логин</t>
  </si>
  <si>
    <t>БУЛМАЯПДИ,РЕГИСТРАЦИЯ</t>
  </si>
  <si>
    <t>Е мехмон,кирмаяпти</t>
  </si>
  <si>
    <t>канчада,тулов килинди</t>
  </si>
  <si>
    <t>нечи кун,без регистрации</t>
  </si>
  <si>
    <t>буп колди, кизил</t>
  </si>
  <si>
    <t>кизил,линия</t>
  </si>
  <si>
    <t>неча кун,регистрация,килмасдан</t>
  </si>
  <si>
    <t>тулов,абонентской,банк</t>
  </si>
  <si>
    <t>туширганмиз,пулини,йонмади</t>
  </si>
  <si>
    <t>счетга,толанадиган,емехмон</t>
  </si>
  <si>
    <t>туллассам,минус,депозит</t>
  </si>
  <si>
    <t>ишламаябти,оширилган,тулов</t>
  </si>
  <si>
    <t>активлашриб,вактишламагани</t>
  </si>
  <si>
    <t>куяолмяпмиз,фукаросини</t>
  </si>
  <si>
    <t>нечи ешдан,тур сбор,хисобланади</t>
  </si>
  <si>
    <t>счети,тулаш,карз</t>
  </si>
  <si>
    <t>неч кун,без регистрация</t>
  </si>
  <si>
    <t>без регистрацисиз,неча кун</t>
  </si>
  <si>
    <t>фукарони,малумоти,чикмаяпти</t>
  </si>
  <si>
    <t>мумкин,неччи кун,без регистрация</t>
  </si>
  <si>
    <t>регистрация,булмаяти</t>
  </si>
  <si>
    <t>долг,погасить,как</t>
  </si>
  <si>
    <t>бумияпти,регистрацияга,фукоросини</t>
  </si>
  <si>
    <t>булса,кизил</t>
  </si>
  <si>
    <t>kirolmayopmiz,emexmon</t>
  </si>
  <si>
    <t>kurinmayapти,Кадастрм</t>
  </si>
  <si>
    <t>откизолмаймизми,толови</t>
  </si>
  <si>
    <t>болмаяпти,регистрация</t>
  </si>
  <si>
    <t>фукароси,канча Кун,руйхатсиз</t>
  </si>
  <si>
    <t>нечи кунгача,регистрация,килинмиди</t>
  </si>
  <si>
    <t>тулов,килгандик</t>
  </si>
  <si>
    <t>карз,счетга,тулаш</t>
  </si>
  <si>
    <t>фукаролари,нечи кун,руйхатсиз</t>
  </si>
  <si>
    <t>булмаяпти,регестрация</t>
  </si>
  <si>
    <t>счетларингизга,клик,туласа</t>
  </si>
  <si>
    <t>тулов,килдим,КАРЗИМ</t>
  </si>
  <si>
    <t>канча,регистрациясиз,фукароси</t>
  </si>
  <si>
    <t>риквизитларни, EMEHMON.UZ</t>
  </si>
  <si>
    <t>Е мехмонга,кира,олмаяпман</t>
  </si>
  <si>
    <t>булмаяпти,регистрасия</t>
  </si>
  <si>
    <t>топа олмаяпти,мехмони</t>
  </si>
  <si>
    <t>канча кун,регистрациясиз</t>
  </si>
  <si>
    <t>реквизитларни,турсбор</t>
  </si>
  <si>
    <t>Регистрация,бумаяпти</t>
  </si>
  <si>
    <t>неччи кун,без регистрация</t>
  </si>
  <si>
    <t>кандай,тулов,emehmon.uz</t>
  </si>
  <si>
    <t>ишламаяпди,килгандик,тулов</t>
  </si>
  <si>
    <t>эмас,актив,аккаунт</t>
  </si>
  <si>
    <t>визы,окончание,не верно</t>
  </si>
  <si>
    <t>МЕХМОНИ,РЕГИСТРАТЦИЯ,КЕЛОЛМАЁПМАН</t>
  </si>
  <si>
    <t>to'lasa,qanday,tursborga</t>
  </si>
  <si>
    <t>Cabus,Hisob raqamni</t>
  </si>
  <si>
    <t>buladimi,paynetdan,tulovini</t>
  </si>
  <si>
    <t>parolni,bilish</t>
  </si>
  <si>
    <t>киритиб,булмаябди</t>
  </si>
  <si>
    <t>qanday,yuridik shaxs,sistemaga</t>
  </si>
  <si>
    <t>United nations,qanday,qilinadi</t>
  </si>
  <si>
    <t>login,xatolik, kirib bo'lmayapti</t>
  </si>
  <si>
    <t>абанент туловини,туласа</t>
  </si>
  <si>
    <t>bez registrasiya,necha kungacha</t>
  </si>
  <si>
    <t>fuqorolarini,nech kun,registratsiyaga</t>
  </si>
  <si>
    <t>Турсборни,реквизитини</t>
  </si>
  <si>
    <t>булмаяпти,регстратсия</t>
  </si>
  <si>
    <t>ro'yxatdan,o'tkazyotganimda,xatolik,beryapti</t>
  </si>
  <si>
    <t xml:space="preserve">registrasiya,bólmayapti </t>
  </si>
  <si>
    <t>E mehmonga,nechi,yoshdan</t>
  </si>
  <si>
    <t>registratsiya,qilib,bolmayapti</t>
  </si>
  <si>
    <t>pulini,to'lolmay,Registratsiyani</t>
  </si>
  <si>
    <t>qancha kun,bez registratsiya</t>
  </si>
  <si>
    <t>chiqmayapti,registratsiya</t>
  </si>
  <si>
    <t>bo'lmayapti,xato,Login</t>
  </si>
  <si>
    <t>e-mehmonga,yangi,ulanish,hujjatlar</t>
  </si>
  <si>
    <t>nechchi yoshdan,Registratsiya</t>
  </si>
  <si>
    <t>logini,emehmonni,hotel,yangi</t>
  </si>
  <si>
    <t>registratsiya,qila olmayapman</t>
  </si>
  <si>
    <t>bazadan topolmayapti,fuqarosini</t>
  </si>
  <si>
    <t>odam bo'lmasa,oylik to'lov</t>
  </si>
  <si>
    <t>fuqarolarini,registratsiya,nechchi yoshdan</t>
  </si>
  <si>
    <t>registratsiyasiz,nechi kun</t>
  </si>
  <si>
    <t>ishlamayapti,tashlagan,pul</t>
  </si>
  <si>
    <t>kirmayapti,kadastr</t>
  </si>
  <si>
    <t>o'tkazib,ishlamayapti,to'lovini</t>
  </si>
  <si>
    <t>berila,ochib,o'tgan,Puli</t>
  </si>
  <si>
    <t>ishlamayapti,to'lagan,pul</t>
  </si>
  <si>
    <t>to'lov,qildim,ishlamayapti</t>
  </si>
  <si>
    <t>taribi,e-mehmonga,ulanish</t>
  </si>
  <si>
    <t>xatolik,registratsiyasida</t>
  </si>
  <si>
    <t>nechi kun,ro'yxatsiz,bo'ladi</t>
  </si>
  <si>
    <t>necha kungacha,ro'yxatsiz</t>
  </si>
  <si>
    <t>pul,hisobga,depozit,saytga</t>
  </si>
  <si>
    <t>kira olmayapman,akkauntimga</t>
  </si>
  <si>
    <t>NECHI KUN,BEZ PROPISKA</t>
  </si>
  <si>
    <t>E mehmon, parol notogri</t>
  </si>
  <si>
    <t>biriktiriladi,Necha yoshgacha</t>
  </si>
  <si>
    <t>Registrasiya,bumayapti</t>
  </si>
  <si>
    <t>qayerdan,tolov,puli,emehmon</t>
  </si>
  <si>
    <t>ma'lumotlari,chiqmayapti</t>
  </si>
  <si>
    <t>to'lovini,rekvizitlar,tursbor</t>
  </si>
  <si>
    <t>tushmagAn,utkazgandim,pul</t>
  </si>
  <si>
    <t>rekvizit,emexmonga,tolov</t>
  </si>
  <si>
    <t>ochmayapti,pultashlagan</t>
  </si>
  <si>
    <t>qancha kuni,bez registratsa</t>
  </si>
  <si>
    <t>blokda,to'laganmiz,qarzni</t>
  </si>
  <si>
    <t>registratsiyasiz,nechi kungacha</t>
  </si>
  <si>
    <t>registrasiya,bulmayapti</t>
  </si>
  <si>
    <t>bez registrasiya,nechkun</t>
  </si>
  <si>
    <t>bez registratsiya,qanchagacha</t>
  </si>
  <si>
    <t>qanday,ko'rinmayabdi,registratsiya qilingan</t>
  </si>
  <si>
    <t>zapresheno,Registrasya</t>
  </si>
  <si>
    <t>noto'ri,Login</t>
  </si>
  <si>
    <t>raqamga,hisob,Emehmon,tulash</t>
  </si>
  <si>
    <t>kiritiladi,bolani,yoshga,necha</t>
  </si>
  <si>
    <t>schyotga,tursborni</t>
  </si>
  <si>
    <t>payme,emexmonga,tolovni</t>
  </si>
  <si>
    <t>ko'rinmayapti,qilganmiz,to'lov</t>
  </si>
  <si>
    <t>ochilmayapdi,qildik,tolov</t>
  </si>
  <si>
    <t>qanday,orqali,cilik</t>
  </si>
  <si>
    <t>topmayabdi,mexmonni</t>
  </si>
  <si>
    <t>nechi kun,regstratsiyasiz</t>
  </si>
  <si>
    <t>wotni,kerak,to'lov</t>
  </si>
  <si>
    <t>ozgarmagan,otkazgandim,pul</t>
  </si>
  <si>
    <t>NE NAXODIT GOSTYA</t>
  </si>
  <si>
    <t>kursatmayapti,utkazduk,Tulov</t>
  </si>
  <si>
    <t>registratsiya,qanday,00/00/</t>
  </si>
  <si>
    <t>qanaqa,uchirsa,otzivni</t>
  </si>
  <si>
    <t>ruxsat rad etildi,royxatdan</t>
  </si>
  <si>
    <t>schotni,Tur sbor</t>
  </si>
  <si>
    <t>registratsiya,chiqayapti,sariq</t>
  </si>
  <si>
    <t>bolmayapti,registratsiya</t>
  </si>
  <si>
    <t>EMEHMON,to'lov,qanday</t>
  </si>
  <si>
    <t>BO'LMAYPTI,RO'YHATGA</t>
  </si>
  <si>
    <t>bolmayabti,registratsiyabqilib</t>
  </si>
  <si>
    <t>yuq,kun,tug'ilgan</t>
  </si>
  <si>
    <t>iwlamayapti,tuwursam,Pulni</t>
  </si>
  <si>
    <t>to'ldiraman,qanday,yo'q,Visa</t>
  </si>
  <si>
    <t>nechi kun,registratsiyaiz</t>
  </si>
  <si>
    <t>topilmadi,mexmon,kiritsam</t>
  </si>
  <si>
    <t>CHIQARVOLSA,MEHMONNI,CHEK OUT</t>
  </si>
  <si>
    <t>kirgizolmayapman,fuqarolarini</t>
  </si>
  <si>
    <t>bez regstratsiya,nechi kun</t>
  </si>
  <si>
    <t>tashadim,xisob raqamga,tushgani yoq</t>
  </si>
  <si>
    <t>haliyam,to’lovini,tashaganmiz</t>
  </si>
  <si>
    <t>solmoqchi,pul,kilik</t>
  </si>
  <si>
    <t>REGISTRACIYASI,NECHI KUN</t>
  </si>
  <si>
    <t>bo'lib qoldi,sariq</t>
  </si>
  <si>
    <t>nech kun ichida,registrasiya</t>
  </si>
  <si>
    <t>tolanadimi,tolov,oylik,e mehmon.uz</t>
  </si>
  <si>
    <t>qanday,tashlash,pul</t>
  </si>
  <si>
    <t>necha kun,registrasiyasiz</t>
  </si>
  <si>
    <t>registratsiyadan otmasdan,necha kun</t>
  </si>
  <si>
    <t>oshirilgan,tolovi,qarzdorlik,korsatilayabdi</t>
  </si>
  <si>
    <t>sariq,mehmon</t>
  </si>
  <si>
    <t>emas,aktiv,kiralmayapan</t>
  </si>
  <si>
    <t>utkazgandik,qarzdorlik,turibdi</t>
  </si>
  <si>
    <t>BO'LMAYABDI,TO'LAGANDIK</t>
  </si>
  <si>
    <t>pul,tashlagandim,kalmagan</t>
  </si>
  <si>
    <t>registratsiyasiz nechchi kun</t>
  </si>
  <si>
    <t>boladimi,online,tolovni,E mehmon</t>
  </si>
  <si>
    <t>TULOV,QILINGAN,TUSHMADI</t>
  </si>
  <si>
    <t>olmayabmiz,qilgandik,to'lov</t>
  </si>
  <si>
    <t>kiritaolmayabmiz,mehmonni</t>
  </si>
  <si>
    <t>chiqyabti,zayest</t>
  </si>
  <si>
    <t>buladimi,clicdan,tulamoqchi</t>
  </si>
  <si>
    <t>regetratsiya,keyin,qizil</t>
  </si>
  <si>
    <t>kirmadi,mehmonimiz</t>
  </si>
  <si>
    <t>necha kungacha,bez registratsiyasiz</t>
  </si>
  <si>
    <t>E mehmon,tiklasa,parolni</t>
  </si>
  <si>
    <t>emas,aktiv,akkaunt</t>
  </si>
  <si>
    <t>bez registratsiya,qancha</t>
  </si>
  <si>
    <t>registratsiyasz,nechi kun</t>
  </si>
  <si>
    <t>chiqmayapti,mehmonimizni</t>
  </si>
  <si>
    <t>topmayapti,fuqorosini</t>
  </si>
  <si>
    <t>bo'mayabdi,registratsiya</t>
  </si>
  <si>
    <t>registratiya,United Nations</t>
  </si>
  <si>
    <t>FUQOROSIN,KIRGIZIB,BO'LMIYAPDI</t>
  </si>
  <si>
    <t>registratsiya,qila omaymman</t>
  </si>
  <si>
    <t>tulov,qilgan,edik</t>
  </si>
  <si>
    <t>YANGILAB,PAROLIMNI</t>
  </si>
  <si>
    <t>ISHLAMAYAPTI,QILGANDIK,TOLOV</t>
  </si>
  <si>
    <t>fuqarosi,registrasa,qilomotdim</t>
  </si>
  <si>
    <t>qanday,emehmonxona,puli</t>
  </si>
  <si>
    <t>bez regstrasiya,nechi kun</t>
  </si>
  <si>
    <t>registratsiya,qilolmayabmiz</t>
  </si>
  <si>
    <t>kursatopdi,sariq</t>
  </si>
  <si>
    <t>FUQAROSINI,KIRITIB,BOLMAYAPTI</t>
  </si>
  <si>
    <t>nechi kun,be registrasiya</t>
  </si>
  <si>
    <t xml:space="preserve">registratsia,qilolmayapman </t>
  </si>
  <si>
    <t xml:space="preserve"> regstratsiyasiz,necha kun</t>
  </si>
  <si>
    <t>nechchi kun,registratsiyaasz</t>
  </si>
  <si>
    <t>nechakun,bez registeratsiya</t>
  </si>
  <si>
    <t>MEHMONIMIZNI,KIRGIZA,OLMAYAPMAN</t>
  </si>
  <si>
    <t>Turistik yig‘imni to‘lash uchun rekvizitlar:
OLUVCHI: O‘zbekiston Respublikasi Moliya vazirligi G‘aznachiligi
R/s: 2340 2000 3001 0000 1010
MFO: 00014 STIR: 201 122 919
Bank: MB DM HKKM (Toshkent sh.)
To‘lov tavsifi:
O‘zbekiston Respublikasi Turizmni rivojlantirish davlat qo‘mitasi
T/r: 3041 1086 0726 2663 4223 83245
STIR: 200 523 578
Muddati o‘tgan turistik yig‘im uchun penya to‘lash uchun rekvizitlar:
QABUL QILUVCHI: O‘zbekiston Respublikasi Moliya vazirligi G‘aznachiligi
R/s: 2340 2000 3001 0000 1010
MFO: 00014 STIR: 201 122 919
Bank: MB DM HKKM (Toshkent sh.)
T/r: 3041 1086 0526 2663 4309 00245</t>
  </si>
  <si>
    <t xml:space="preserve">Telegram orqali @emehmon manziliga yozing. </t>
  </si>
  <si>
    <t>Tizim Yevropa Ittifoqi va BMT pasportlarini qabul qilmaydi. Chunki ushbu turdagi hujjat Yevropa Ittifoqi mamlakatlari ichida harakatlanish uchun mo‘ljallangan. Shuning uchun "Yevropa Ittifoqi" mamlakatlari ro‘yxatiga kiritish maqsadga muvofiq emas. Birlashgan Millatlar Tashkiloti pasporti uchun ham xuddi shunday, ya’ni fuqaro chegaradan o‘tishda o‘z fuqarolik pasportini taqdim etishi shart. Ushbu turdagi hujjat mamlakatga vizasiz kirish uchun imtiyoz bo‘lib, boshqa yuridik kuchga ega emas. Fuqarolik pasportlari bilan ro‘yxatdan o‘ting.</t>
  </si>
  <si>
    <t>Кириш варакаларига утиб "Лупа" белгиси туширилган "Глобальный поиск" тугмасини босинг, узингизга керакли муддатни танланг ва кидирув тугмасини босинг. Факат керакли муддатни узини тулдирсангиз булади, барча маълумотларни тулдириб кидиришингиз шарт эмас</t>
  </si>
  <si>
    <t>01/01 qilib ro'yxatga qo'ying</t>
  </si>
  <si>
    <t xml:space="preserve"> Telegram orqali @emehmon manziliga yozing. </t>
  </si>
  <si>
    <t>Mehmonning ro‘yxatga olish varaqasi viza muddati tugashiga 3 kun qolganida sariq rangda yonadi. Bunday hollarda mehmonning yangi uzaytirilgan vizasi bor-yo‘qligini tekshiring. Agar bo‘lsa, checkaut qiling va mehmonni yangi ma’lumotlar bilan qaytadan ro‘yxatdan o‘tkazing.
Agar mehmon hujjatlarni uzaytirish uchun taqdim etgan bo‘lsa, unda tegishli "Ma’lumotnoma" - OVIR tomonidan beriladigan hujjat bo‘lishi kerak. Ushbu hujjat bilan siz viza muddatini vaqtincha uzaytirishingiz mumkin. Buning uchun mehmonni tanlab, sichqonchaning o‘ng tugmasini bosing va "Vizani uzaytirish" tugmasini tanlang.
Agar mehmonning yangi vizasi bo‘lmasa yoki u uzaytirish uchun hujjatlarni topshirmagan bo‘lsa, OVIRga murojaat qiling."</t>
  </si>
  <si>
    <t>Сарик,чикяпти</t>
  </si>
  <si>
    <t>Сарик,булиб колди</t>
  </si>
  <si>
    <t>Сарик,боп колди</t>
  </si>
  <si>
    <t>Сарик,мехмон</t>
  </si>
  <si>
    <t>пополнить,емехмон</t>
  </si>
  <si>
    <t>депозит,емехмон</t>
  </si>
  <si>
    <t>пополнить,депозит</t>
  </si>
  <si>
    <t>пополнить,клик</t>
  </si>
  <si>
    <t>задолженность,погашена</t>
  </si>
  <si>
    <t>абон плата,оплата</t>
  </si>
  <si>
    <t>оплатили,отключена</t>
  </si>
  <si>
    <t>оплату,сделал</t>
  </si>
  <si>
    <t>оплатить,емехмон</t>
  </si>
  <si>
    <t>Регистрация гостя,запрещена</t>
  </si>
  <si>
    <t>аккаунт,не действителен</t>
  </si>
  <si>
    <t>выписку,прописки</t>
  </si>
  <si>
    <t>Если вы являетесь юридическим лицом (сотрудником средства размещения), для выполнения процедуры чек-аута необходимо перейти в раздел "Листок убытия", выбрать нужного гостя и нажать на функцию "Чек-аут" (обозначенную иконкой самолёта).
Если вы зарегистрированы как физическое лицо, процедура чек-аута не требуется, так как при регистрации вы указываете срок пребывания, по истечении которого регистрация завершится автоматически.</t>
  </si>
  <si>
    <t>кадастр,emehmon</t>
  </si>
  <si>
    <t>гость,не найден</t>
  </si>
  <si>
    <t>без регистрации,периодах</t>
  </si>
  <si>
    <t>без регистрации,иностранцев</t>
  </si>
  <si>
    <t>зарегистрировать,кадастр</t>
  </si>
  <si>
    <t>кадастры,не загружаются</t>
  </si>
  <si>
    <t>деньги,перечисляли</t>
  </si>
  <si>
    <t>данные,корректировка</t>
  </si>
  <si>
    <t>сделать,корректировку</t>
  </si>
  <si>
    <t>е мехмон,задолжность</t>
  </si>
  <si>
    <t>гостей,зарегистрировать</t>
  </si>
  <si>
    <t>Визы,нет</t>
  </si>
  <si>
    <t>гостья,жёлтый</t>
  </si>
  <si>
    <t>Регистрационный листок гостя горит желтым когда до окончания срока визы остается 3 дня. В таких случаях уточните у гостя, есть ли новая продленная виза. Если есть, сделайте чек-аут и зарегистрируйте гостя заново с новыми данными.
Если гость подал документы на продление, у него должна быть соответствующая "Справка" — документ, который выдают в ОВИРе. С этим документом вы можете временно продлить срок визы. Для этого выберите гостя, нажмите правой кнопкой мыши и выберите кнопку "Продлить визу".
Если у гостя нет новой визы или он не подал документы на продление, обратитесь в ОВИР.</t>
  </si>
  <si>
    <t>жёлтый цвет,выходит</t>
  </si>
  <si>
    <t>гость,заяц</t>
  </si>
  <si>
    <t>Обнаружен,гость-заяц</t>
  </si>
  <si>
    <t>Внимание!,гость-заяц</t>
  </si>
  <si>
    <t>Кадастр,данные</t>
  </si>
  <si>
    <t>не вносятся,гости</t>
  </si>
  <si>
    <t>добавить,гостя,не могу</t>
  </si>
  <si>
    <t>добавить,гостья, не могу</t>
  </si>
  <si>
    <t>корректировку,отправить</t>
  </si>
  <si>
    <t>немогу получит,кадастр</t>
  </si>
  <si>
    <t>info Updated cadastres,0</t>
  </si>
  <si>
    <t>предупреждение,гость-заяц</t>
  </si>
  <si>
    <t>предупреждение,гость заяц</t>
  </si>
  <si>
    <t>долг,оплата</t>
  </si>
  <si>
    <t>Payme,оплата</t>
  </si>
  <si>
    <t>ограничен,доступ</t>
  </si>
  <si>
    <t>гости,без гражданства</t>
  </si>
  <si>
    <t>добавит,кадастры</t>
  </si>
  <si>
    <t>кадастры,не активируются</t>
  </si>
  <si>
    <t>Не могу,заселить,гостя</t>
  </si>
  <si>
    <t>зарегистрировать,гостя,ошибку</t>
  </si>
  <si>
    <t>забыл,пароль</t>
  </si>
  <si>
    <t>заполнять,без визы</t>
  </si>
  <si>
    <t>не находит,кадастр</t>
  </si>
  <si>
    <t>зайти,не получается</t>
  </si>
  <si>
    <t>оплатить,не возможно</t>
  </si>
  <si>
    <t>оплатить,регистрацию</t>
  </si>
  <si>
    <t>иностранцев,не находит</t>
  </si>
  <si>
    <t>Просят,корректировку</t>
  </si>
  <si>
    <t>сумма,не отображается</t>
  </si>
  <si>
    <t>совершили оплату,за систему</t>
  </si>
  <si>
    <t>аккаунт,не активен</t>
  </si>
  <si>
    <t>задолженность,доступ,заплатили</t>
  </si>
  <si>
    <t>ЗАДОЛЖНОСТЬ,138000,заплатили</t>
  </si>
  <si>
    <t>ЗАДОЛЖНОСТЬ,138,000.00,заплатили</t>
  </si>
  <si>
    <t>задолжность,доступ,заплатили</t>
  </si>
  <si>
    <t>ПОГАШЕНИЕ ДОЛГА,СИСТЕМЕ,заплатили</t>
  </si>
  <si>
    <t>Подключите,оплатили</t>
  </si>
  <si>
    <t>Обнаружен,гость-заяц!</t>
  </si>
  <si>
    <t>кадастр,не выходит</t>
  </si>
  <si>
    <t>горит,желтым</t>
  </si>
  <si>
    <t>гость,желтым</t>
  </si>
  <si>
    <t>гость,красным</t>
  </si>
  <si>
    <t>горит,красным</t>
  </si>
  <si>
    <t>емехмон,не рабоет</t>
  </si>
  <si>
    <t>гость,зайц</t>
  </si>
  <si>
    <t>гражданина,не может,найти</t>
  </si>
  <si>
    <t>восстановления,пароля</t>
  </si>
  <si>
    <t>перечисление денег,э мехмон</t>
  </si>
  <si>
    <t>сайт,требует визу</t>
  </si>
  <si>
    <t>ООН,регистрировать</t>
  </si>
  <si>
    <t>пребыывания,без регистрации</t>
  </si>
  <si>
    <t>пребывания,без регистрации</t>
  </si>
  <si>
    <t>возраста,детей</t>
  </si>
  <si>
    <t>корректировку,гостя</t>
  </si>
  <si>
    <t>оплатить,за программу</t>
  </si>
  <si>
    <t>находится,без регистрации</t>
  </si>
  <si>
    <t>зарегать,не могу</t>
  </si>
  <si>
    <t>уведомление,гось-заяц</t>
  </si>
  <si>
    <t>E mexmon,не работает</t>
  </si>
  <si>
    <t>тур. Сбора,засчитываются,сутки</t>
  </si>
  <si>
    <t>E- Mehmon,не регистрирует</t>
  </si>
  <si>
    <t>система,не находит</t>
  </si>
  <si>
    <t>не могу,зарегестрировать</t>
  </si>
  <si>
    <t>сколько, без регестраци</t>
  </si>
  <si>
    <t>личный кабинет,войти</t>
  </si>
  <si>
    <t>личный кабинет,EMEHMON</t>
  </si>
  <si>
    <t>желтая,полоса</t>
  </si>
  <si>
    <t>красная,полоса</t>
  </si>
  <si>
    <t>сколько,без прописки</t>
  </si>
  <si>
    <t>жёлтым,цветом</t>
  </si>
  <si>
    <t>не возможно,регистрировать</t>
  </si>
  <si>
    <t>Не находит,гостей</t>
  </si>
  <si>
    <t>реквизиты,Emehmon</t>
  </si>
  <si>
    <t>не можем,добавить,систему</t>
  </si>
  <si>
    <t>не можем,зарегистрировать</t>
  </si>
  <si>
    <t>красном,цвете</t>
  </si>
  <si>
    <t>как выбрать,кадастр</t>
  </si>
  <si>
    <t>не смогли,занести,в е мехмон</t>
  </si>
  <si>
    <t>добавить,кадастр</t>
  </si>
  <si>
    <t>нельзя,регистрировать</t>
  </si>
  <si>
    <t>Account,not acitve</t>
  </si>
  <si>
    <t>Account,not active</t>
  </si>
  <si>
    <t>server,error</t>
  </si>
  <si>
    <t xml:space="preserve">напишите нам в Telegram на @emehmon. </t>
  </si>
  <si>
    <t>ГОСТ,НЕ НАЙДЕНО</t>
  </si>
  <si>
    <t>СДЕЛАТ,КОРРЕКТИРОВКУ</t>
  </si>
  <si>
    <t>Без регистрация,ск дней</t>
  </si>
  <si>
    <t>поиска,гостей,не работает</t>
  </si>
  <si>
    <t xml:space="preserve"> прибыть,без рестрации</t>
  </si>
  <si>
    <t>можно,без регистрации</t>
  </si>
  <si>
    <t>по паспорту,ошибку</t>
  </si>
  <si>
    <t>система,не рабоатет</t>
  </si>
  <si>
    <t>не могу,зарегестрировать,гостей</t>
  </si>
  <si>
    <t>не могу,зарегистрировать</t>
  </si>
  <si>
    <t>не могу,регистрировать,гостья</t>
  </si>
  <si>
    <t>сколька,без регестраций</t>
  </si>
  <si>
    <t>пополнения,депозита</t>
  </si>
  <si>
    <t>выходит,Ошибка сервера</t>
  </si>
  <si>
    <t>выходит,ошибка 500</t>
  </si>
  <si>
    <t>не выходит,мой кадастр</t>
  </si>
  <si>
    <t>Программа,не работает</t>
  </si>
  <si>
    <t>реквизиты,абонентской платы</t>
  </si>
  <si>
    <t>e mehmon,не работает</t>
  </si>
  <si>
    <t>Не могу,зайти</t>
  </si>
  <si>
    <t>регистрация,запрещена</t>
  </si>
  <si>
    <t>зарегестрировать,United Nations</t>
  </si>
  <si>
    <t>детей,необходимо,регистрировать</t>
  </si>
  <si>
    <t>не могу,зайти,в Emehmon</t>
  </si>
  <si>
    <t>не удается,войти,в систему</t>
  </si>
  <si>
    <t>не удается,войти,в е мехмон</t>
  </si>
  <si>
    <t>дней,без регистрации</t>
  </si>
  <si>
    <t>не могу,авторизироваться</t>
  </si>
  <si>
    <t>регистрация,не получается</t>
  </si>
  <si>
    <t>сколко,без регестратси</t>
  </si>
  <si>
    <t>кадастр,не выдает</t>
  </si>
  <si>
    <t>кадастр,пусто</t>
  </si>
  <si>
    <t>Детям,делать,регистрацию</t>
  </si>
  <si>
    <t>красным цветом</t>
  </si>
  <si>
    <t>со скольки лет,ребенка</t>
  </si>
  <si>
    <t>могут,находится,без регистрации</t>
  </si>
  <si>
    <t>Обнаружен гость - заяц</t>
  </si>
  <si>
    <t>отмечено,красным цветом</t>
  </si>
  <si>
    <t>проблема с регистрацией,гостя,система не видит</t>
  </si>
  <si>
    <t>гостя,не находит</t>
  </si>
  <si>
    <t>деньги,не поступили</t>
  </si>
  <si>
    <t>отправили,оплату,заблокировали</t>
  </si>
  <si>
    <t>не могу,зарегистрировать гостей</t>
  </si>
  <si>
    <t>Регистрация гостя запрещена,Меҳмонни</t>
  </si>
  <si>
    <t>не найден,гость,хатолик</t>
  </si>
  <si>
    <t>курсатяпти,карз,пул,ташлагндик</t>
  </si>
  <si>
    <t>Abonent tulovi,rekvizit</t>
  </si>
  <si>
    <t>Обратите внимание на корректность заполнения данных при регистрации. Уточните у гостя, использует ли он тот же паспорт, с которым пересек границу, так как регистрация возможна только с этим паспортом.
Если регистрация производится в средстве размещения:
В случае, если все данные указаны корректно, но иностранный гость не найден в базе, необходимо заполнить форму "Корректировка персоны".
Эта форма требует обязательного прикрепления фото главной страницы паспорта гостя и страницы с отметкой КПП на границе (формат JPG, размер до 500 КБ).
После отправки заявки органы МВД/ОВИР рассмотрят запрос. При одобрении статус изменится на "Одобрено", и вы сможете завершить регистрацию. Если статус будет "Возвращен на доработку", комментарий с причиной возврата можно увидеть, дважды кликнув на запрос. После исправлений отправьте заявку повторно.
На протяжении процесса рассмотрения запроса у гостей не возникнет проблем с регистрацией. Эти правила касаются исключительно иностранных граждан и не применяются к гражданам РУз и лицам без гражданства.
Если вы регистрируете гостя как физическое лицо:
При корректных данных, но отсутствии гостя в базе, вам необходимо обратиться в ОВИР для ручной регистрации. Это может быть связано с тем, что данные в базе пограничной службы внесены неверно.</t>
  </si>
  <si>
    <t>Roʻyxatdan oʻtishda maʼlumotlaringizni toʻgʻri toʻldirganingizga ishonch hosil qiling. Shuningdek, mehmonning pasportini tekshiring: ro'yxatdan o'tish faqat mehmon chegarani kesib o'tgan pasport bilan mumkin.
Agar ro'yxatga olish joylashtirish vositasida amalga oshirilsa:
Agar barcha ma'lumotlar to'g'ri kiritilgan bo'lsa, shu jumladan to'g'ri pasport, lekin chet ellik mehmon ma'lumotlar bazasida topilmasa, siz "Person Korrektirovkalar" shaklini to'ldirishingiz kerak bo'ladi. Ushbu modul shaklni to'ldirishni, chet el fuqarosi pasportining asosiy sahifasining JPG formatidagi fotosuratini, shuningdek, chegarada o'tkazish punkti belgisi bo'lgan sahifani majburiy ilova qilishni o'z ichiga oladi, uning hajmi 500 KB dan oshmasligi kerak. Yuborilgandan so'ng arizangiz Ichki ishlar vazirligi/OVIR organlari tomonidan ko'rib chiqiladi. Sizning so'rovingiz holati to'g'risida bildirishnoma olganingizdan so'ng, agar ma'qullansa, maqom "Tasdiqlangan" ga o'zgaradi va siz mehmonni ro'yxatdan o'tkazishingiz mumkin bo'ladi.
Agar so'rovingiz holati "To'g'irlash uchun qaytarilgan" ga o'zgartirilsa, qaytarish sababini ko'rsatadigan sharhni ko'rish uchun so'rov ustiga ikki marta bosishingiz kerak bo'ladi. Kamchiliklarni tuzatganingizdan so'ng, so'rovingizni qayta yuborishingiz kerak.
So'rovni ko'rib chiqishguncha ro'yxatdan o'tkazish bilan mehmonlar va joylashtirish vositalarida  muammolar bo'lmaydi.
Agar siz mehmonni jismoniy shaxs sifatida ro'yxatdan o'tkazsangiz:
Agar barcha ma'lumotlar to'g'ri ko'rsatilgan bo'lsa, shu jumladan to'g'ri pasport, ammo chet ellik mehmon ma'lumotlar bazasida topilmasa, ro'yxatdan o'tish uchun OVIRga murojaat qilishingiz kerak bo'ladi, chunki chegara xizmati ma'lumotlar bazasidagi ma'lumotlar noto'g'ri kiritilgan bo'lishi mumkin</t>
  </si>
  <si>
    <t>-</t>
  </si>
  <si>
    <t>--</t>
  </si>
  <si>
    <t xml:space="preserve">
📋 E-MEHMON MCHJ
Yuridik manzili: Toshkent sh. Tepamajid 4A
Pochta manzili: Toshkent sh. Oybek, 18D
Telefon: +99871 200-71-00, +99895 144-72-00
Bank: AIKB “Ipak yo‘li” Hisob raqami 2020 8000 8055 4123 0001, Mirobod filiali
MFO 01101, INN: 309666145, OKED: 62010
E-mail: info@kabus.uz</t>
  </si>
  <si>
    <t>kadastrlar "mening kadastrlarim" bo'limidagi "kadastrlarni yangilash" tugmachasini bosgandan so'ng avtomatik ravishda tortib olinadi, agar oneid orqali tizimga kirgan foydalanuvchi o'z nomida kadastrlarga ega (ya'ni egasi) bo'lsa. Agar one id saytiga uyni egasi kirsa va kafastrlar chiqmasa Kadastr bo'limiga murojaat qiling 71 202 01 23</t>
  </si>
  <si>
    <t>📋 ООО «E-MEHMON»
Юридический адрес: г. Ташкент, Тепамажид 4А
Почтовый адрес: г. Ташкент, ул. Ойбек, 18D
Телефон: +99871 200-71-00, +99895 144-72-00
Банк: АИКБ «Ипак Йули» Р/с 2020 8000 8055 4123 0001, Мирабадский филиал
МФО 01101, ИНН: 309666145, ОКЭД: 62010
E-mail: info@kabus.uz</t>
  </si>
  <si>
    <t>кадастры автоматоматически добавляются после нажатие на кнопку "Получить кадастры" в разделе "Мои кадастры" при условии вошедший в систему пользователь через OneID имеет на своем имени кадастры (т.е. является владельцем). Если кадастры не появляются обратитесь в отдел Кадастра 71 202-01-23</t>
  </si>
  <si>
    <t>Какие страны имеют 30-дневный безрегистрационный период?</t>
  </si>
  <si>
    <t>Сколько дней могут находиться граждане Казахстана без регистрации в Узбекистане?</t>
  </si>
  <si>
    <t>Каковы сроки пребывания без регистрации для граждан Таджикистана?</t>
  </si>
  <si>
    <t>Какие изменения были внесены в правила учета гостей в Узбекистане в 2020 году?</t>
  </si>
  <si>
    <t>Должны ли гостиницы регистрировать граждан Узбекистана?</t>
  </si>
  <si>
    <t>В каких учреждениях проводится регистрация гостей в системе E-Mehmon?</t>
  </si>
  <si>
    <t>Нужно ли регистрировать гостей, если их пребывание менее 3 дней?</t>
  </si>
  <si>
    <t>Как уточнить актуальные правила безрегистрационного пребывания?</t>
  </si>
  <si>
    <t>Каков процесс учета лиц без гражданства в системе E-Mehmon?</t>
  </si>
  <si>
    <t>Влияет ли периодичность прибытия на необходимость регистрации?</t>
  </si>
  <si>
    <t>оплата,Payme</t>
  </si>
  <si>
    <t>расчетный счет,оплата</t>
  </si>
  <si>
    <t>реквизиты,оплата</t>
  </si>
  <si>
    <t>договор,платеж</t>
  </si>
  <si>
    <t>оплата,отображение</t>
  </si>
  <si>
    <t>платеж,подтверждение</t>
  </si>
  <si>
    <t>статус,оплата</t>
  </si>
  <si>
    <t>выходные,оплата</t>
  </si>
  <si>
    <t>данные,платеж</t>
  </si>
  <si>
    <t>комиссия,оплата</t>
  </si>
  <si>
    <t>Вы можете оплатить через банк или с помощью Payme/Click. Выберите ""тип оплаты"" как ""Оплата на расчетный счёт"" в приложении, заполните реквизитные данные, обязательно укажите номер ИНН или номер договора в поле назначения платежа.</t>
  </si>
  <si>
    <t>не принимает,гостя</t>
  </si>
  <si>
    <t>не принимает,корректировки</t>
  </si>
  <si>
    <t>гостя,корректировки</t>
  </si>
  <si>
    <t>стал,жолтым</t>
  </si>
  <si>
    <t>стал,жёлтым</t>
  </si>
  <si>
    <t>стал,желтым</t>
  </si>
  <si>
    <t>стал,красным</t>
  </si>
  <si>
    <t>не может,найти гостя</t>
  </si>
  <si>
    <t>не получается,регистрацию</t>
  </si>
  <si>
    <t>оплачивали,не работает</t>
  </si>
  <si>
    <t>перевели,не внесли</t>
  </si>
  <si>
    <t>перевели,не работает</t>
  </si>
  <si>
    <t>перевели,деньги,не включили</t>
  </si>
  <si>
    <t>перевели,не включили</t>
  </si>
  <si>
    <t>произвели,оплату,не включили</t>
  </si>
  <si>
    <t>когда,включат,оплатили</t>
  </si>
  <si>
    <t>не работает,сделали,оплату</t>
  </si>
  <si>
    <t>произвели оплату,не работает</t>
  </si>
  <si>
    <t>сделали оплату,не включили</t>
  </si>
  <si>
    <t>оплачивали,не подключили</t>
  </si>
  <si>
    <t>оплачивали,не внесли</t>
  </si>
  <si>
    <t>оплатили,не подключили</t>
  </si>
  <si>
    <t>абонентский,минус,туланганди</t>
  </si>
  <si>
    <t>регистрация,не проходит</t>
  </si>
  <si>
    <t>depazit,minusda</t>
  </si>
  <si>
    <t>payme,boladimi</t>
  </si>
  <si>
    <t>to'lagandim,tushmabti</t>
  </si>
  <si>
    <t>toladim,yonmadi</t>
  </si>
  <si>
    <t>to'ladim,yonmadimi</t>
  </si>
  <si>
    <t>оплатил,наработает</t>
  </si>
  <si>
    <t>to'ladim,yonmadi</t>
  </si>
  <si>
    <t>данные,не показывает</t>
  </si>
  <si>
    <t>tolov,yonmayabti</t>
  </si>
  <si>
    <t>toladim,ochmayabti</t>
  </si>
  <si>
    <t>to'lagandim,qilomayaman</t>
  </si>
  <si>
    <t>qilomayaman,reg</t>
  </si>
  <si>
    <t>е мехмон,оплатаси</t>
  </si>
  <si>
    <t>оплата,е мехмон,сколька</t>
  </si>
  <si>
    <t>click,bo'ladimi</t>
  </si>
  <si>
    <t>Qizil,nimadan</t>
  </si>
  <si>
    <t>"Информация о без регистрационном периоде:
Россия - 15 дней
Таджикистан - 10 дней
Казахстан - 30 дней
Азербайджан - 15 дней
ОАЭ - 30 дней
Другие страны - 3 дня
Однако, средства размещения обязаны регистрировать гостей сразу по прибытию.
В соответствии с постановлением Кабинета Министров Республики Узбекистан № 433 от 10 июля 2020 года «О мерах по созданию благоприятных условий для восстановления и развития туристической отрасли в Республике Узбекистан», в целях совершенствования системы мониторинга передвижения местных и иностранных граждан по территории Республики, разработки на основе полученной информации дальнейших планов и их эффективной реализации, в вышеуказанные процедуры были внесены соответствующие изменения.
Теперь все лица, воспользовавшиеся услугами средств размещения, включая граждан Республики Узбекистан, иностранных граждан и лиц без гражданства, должны учитываться в гостиницах, лечебных учреждениях, санаториях, домах отдыха и других учреждениях на основании документов, подтверждающих личность, администрацией этих учреждений путем внесения в автоматизированную информационную систему «E-Mehmon».
Регистрация ведется не в течение 12 часов, как раньше, а в момент прибытия, независимо от срока пребывания и периодичности прибытия.
Руководителям гостиниц, лечебных учреждений, санаториев, домов отдыха и других организаций, оказывающих услуги по размещению, предлагается строго соблюдать данный порядок."
Данные приведены по состоянию на 24 декабря 2024 года</t>
  </si>
  <si>
    <t>Ro'yxatdan o'tmasdan yurish davri haqida ma'lumot:
Rossiya - 15 kun
Tojikiston - 10 kun
Qozog'iston - 30 kun
Ozarbayjon - 15 kun
BAA - 30 kun
Boshqa mamlakatlar - 3 kun
Biroq, turar joy binolari mehmonlarni kelgandan so'ng darhol ro'yxatga olishlari kerak.
O‘zbekiston Respublikasi Vazirlar Mahkamasining 2020-yil 10-iyuldagi “O‘zbekiston Respublikasida turizm sohasini tiklash va rivojlantirish uchun qulay shart-sharoitlar yaratish chora-tadbirlari to‘g‘risida”gi 433-son qaroriga muvofiq mahalliy va xorijiy fuqarolarning respublika hududi boʻylab harakatlanishini monitoring qilish tizimi, ishlanmalar asosida kelgusi rejalar va ularni samarali amalga oshirish yuzasidan olingan maʼlumotlardan kelib chiqib, yuqoridagi tartiblarga tegishli oʻzgartirishlar kiritildi.
Endilikda turar joy muassasalari xizmatlaridan foydalangan barcha shaxslar, shu jumladan O‘zbekiston Respublikasi fuqarolari, chet el fuqarolari va fuqaroligi bo‘lmagan shaxslar mehmonxonalar, tibbiyot muassasalari, sanatoriylar, dam olish uylari va boshqa muassasalarda shaxsini tasdiqlovchi hujjatlar asosida mazkur muassasalar ma’muriyati “E-Mehmon” avtomatlashtirilgan axborot tizimiga kirish orqali ro‘yxatdan o‘tishlari shart.
Ro'yxatdan o'tish avvalgidek 12 soat ichida emas, balki kelish vaqtida, qolish muddatidan qat'i nazar, amalga oshiriladi.
Mehmonxonalar, tibbiyot muassasalari, sanatoriylar, dam olish uylari va joylashtirish xizmatlarini ko‘rsatuvchi boshqa tashkilotlar rahbarlaridan ushbu tartibga qat’iy rioya etishlari so‘raladi”."
Ma’lumotlar 2024-yil 24-dekabr holatiga keltirilgan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</si>
</sst>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charset val="204"/>
      <scheme val="minor"/>
    </font>
    <font>
      <b/>
      <sz val="18"/>
      <color theme="1"/>
      <name val="Calibri"/>
      <family val="2"/>
      <charset val="204"/>
      <scheme val="minor"/>
    </font>
    <font>
      <sz val="11"/>
      <color rgb="FF000000"/>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vertical="center" wrapText="1"/>
    </xf>
    <xf numFmtId="0" fontId="0" fillId="0" borderId="0" xfId="0"/>
    <xf numFmtId="0" fontId="0" fillId="0" borderId="0" xfId="0" applyAlignment="1">
      <alignment wrapText="1"/>
    </xf>
    <xf numFmtId="0" fontId="2" fillId="0" borderId="0" xfId="0" applyFont="1"/>
    <xf numFmtId="0" fontId="3" fillId="0" borderId="0" xfId="0" applyFont="1" applyAlignment="1">
      <alignment wrapText="1"/>
    </xf>
    <xf numFmtId="0" fontId="3" fillId="0" borderId="0" xfId="0" applyFont="1"/>
    <xf numFmtId="0" fontId="0" fillId="0" borderId="0" xfId="0" applyAlignment="1">
      <alignment horizontal="left" vertical="top"/>
    </xf>
    <xf numFmtId="0" fontId="0" fillId="0" borderId="0" xfId="0" applyAlignment="1">
      <alignment vertical="top"/>
    </xf>
    <xf numFmtId="0" fontId="0" fillId="0" borderId="0" xfId="0" applyAlignment="1">
      <alignment horizontal="left" vertical="top" wrapText="1"/>
    </xf>
    <xf numFmtId="0" fontId="0" fillId="2" borderId="0" xfId="0" applyFill="1"/>
    <xf numFmtId="0" fontId="0" fillId="0" borderId="0" xfId="0" quotePrefix="1"/>
    <xf numFmtId="0" fontId="4" fillId="0" borderId="0" xfId="0" applyFont="1"/>
  </cellXfs>
  <cellStyles count="1">
    <cellStyle name="Обычный"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40"/>
  <sheetViews>
    <sheetView tabSelected="1" topLeftCell="A150" workbookViewId="0">
      <selection activeCell="B168" sqref="B168"/>
    </sheetView>
  </sheetViews>
  <sheetFormatPr defaultRowHeight="24.95" customHeight="1" x14ac:dyDescent="0.25"/>
  <cols>
    <col min="1" max="1" width="33.5703125" bestFit="1" customWidth="1"/>
    <col min="2" max="2" width="50.7109375" customWidth="1"/>
  </cols>
  <sheetData>
    <row r="1" spans="1:2" ht="24.95" customHeight="1" x14ac:dyDescent="0.35">
      <c r="A1" s="4" t="s">
        <v>0</v>
      </c>
      <c r="B1" s="4" t="s">
        <v>1</v>
      </c>
    </row>
    <row r="2" spans="1:2" ht="30" customHeight="1" x14ac:dyDescent="0.25">
      <c r="A2" s="2" t="s">
        <v>2</v>
      </c>
      <c r="B2" s="3" t="s">
        <v>60</v>
      </c>
    </row>
    <row r="3" spans="1:2" ht="30" customHeight="1" x14ac:dyDescent="0.25">
      <c r="A3" s="2" t="s">
        <v>3</v>
      </c>
      <c r="B3" s="3" t="s">
        <v>60</v>
      </c>
    </row>
    <row r="4" spans="1:2" ht="30" customHeight="1" x14ac:dyDescent="0.25">
      <c r="A4" s="2" t="s">
        <v>4</v>
      </c>
      <c r="B4" s="3" t="s">
        <v>864</v>
      </c>
    </row>
    <row r="5" spans="1:2" ht="30" customHeight="1" x14ac:dyDescent="0.25">
      <c r="A5" s="2" t="s">
        <v>5</v>
      </c>
      <c r="B5" s="3" t="s">
        <v>864</v>
      </c>
    </row>
    <row r="6" spans="1:2" ht="30" customHeight="1" x14ac:dyDescent="0.25">
      <c r="A6" s="1" t="s">
        <v>6</v>
      </c>
      <c r="B6" s="3" t="s">
        <v>864</v>
      </c>
    </row>
    <row r="7" spans="1:2" ht="30" customHeight="1" x14ac:dyDescent="0.25">
      <c r="A7" s="2" t="s">
        <v>7</v>
      </c>
      <c r="B7" s="3" t="s">
        <v>61</v>
      </c>
    </row>
    <row r="8" spans="1:2" ht="30" customHeight="1" x14ac:dyDescent="0.25">
      <c r="A8" s="2" t="s">
        <v>8</v>
      </c>
      <c r="B8" s="3" t="s">
        <v>61</v>
      </c>
    </row>
    <row r="9" spans="1:2" ht="30" customHeight="1" x14ac:dyDescent="0.25">
      <c r="A9" s="2" t="s">
        <v>9</v>
      </c>
      <c r="B9" s="3" t="s">
        <v>864</v>
      </c>
    </row>
    <row r="10" spans="1:2" ht="30" customHeight="1" x14ac:dyDescent="0.25">
      <c r="A10" s="2" t="s">
        <v>10</v>
      </c>
      <c r="B10" s="3" t="s">
        <v>61</v>
      </c>
    </row>
    <row r="11" spans="1:2" ht="30" customHeight="1" x14ac:dyDescent="0.25">
      <c r="A11" s="2" t="s">
        <v>11</v>
      </c>
      <c r="B11" s="3" t="s">
        <v>864</v>
      </c>
    </row>
    <row r="12" spans="1:2" ht="30" customHeight="1" x14ac:dyDescent="0.25">
      <c r="A12" s="2" t="s">
        <v>12</v>
      </c>
      <c r="B12" s="3" t="s">
        <v>60</v>
      </c>
    </row>
    <row r="13" spans="1:2" ht="30" customHeight="1" x14ac:dyDescent="0.25">
      <c r="A13" s="2" t="s">
        <v>13</v>
      </c>
      <c r="B13" s="3" t="s">
        <v>60</v>
      </c>
    </row>
    <row r="14" spans="1:2" ht="30" customHeight="1" x14ac:dyDescent="0.25">
      <c r="A14" s="2" t="s">
        <v>14</v>
      </c>
      <c r="B14" s="3" t="s">
        <v>60</v>
      </c>
    </row>
    <row r="15" spans="1:2" ht="30" customHeight="1" x14ac:dyDescent="0.25">
      <c r="A15" s="2" t="s">
        <v>15</v>
      </c>
      <c r="B15" s="3" t="s">
        <v>60</v>
      </c>
    </row>
    <row r="16" spans="1:2" ht="30" customHeight="1" x14ac:dyDescent="0.25">
      <c r="A16" s="2" t="s">
        <v>16</v>
      </c>
      <c r="B16" s="3" t="s">
        <v>60</v>
      </c>
    </row>
    <row r="17" spans="1:2" ht="30" customHeight="1" x14ac:dyDescent="0.25">
      <c r="A17" s="2" t="s">
        <v>17</v>
      </c>
      <c r="B17" s="3" t="s">
        <v>60</v>
      </c>
    </row>
    <row r="18" spans="1:2" ht="30" customHeight="1" x14ac:dyDescent="0.25">
      <c r="A18" s="2" t="s">
        <v>18</v>
      </c>
      <c r="B18" s="3" t="s">
        <v>60</v>
      </c>
    </row>
    <row r="19" spans="1:2" ht="30" customHeight="1" x14ac:dyDescent="0.25">
      <c r="A19" s="2" t="s">
        <v>19</v>
      </c>
      <c r="B19" s="3" t="s">
        <v>60</v>
      </c>
    </row>
    <row r="20" spans="1:2" ht="30" customHeight="1" x14ac:dyDescent="0.25">
      <c r="A20" s="1" t="s">
        <v>20</v>
      </c>
      <c r="B20" s="3" t="s">
        <v>60</v>
      </c>
    </row>
    <row r="21" spans="1:2" ht="30" customHeight="1" x14ac:dyDescent="0.25">
      <c r="A21" s="2" t="s">
        <v>21</v>
      </c>
      <c r="B21" s="3" t="s">
        <v>60</v>
      </c>
    </row>
    <row r="22" spans="1:2" ht="30" customHeight="1" x14ac:dyDescent="0.25">
      <c r="A22" s="1" t="s">
        <v>22</v>
      </c>
      <c r="B22" s="3" t="s">
        <v>60</v>
      </c>
    </row>
    <row r="23" spans="1:2" ht="30" customHeight="1" x14ac:dyDescent="0.25">
      <c r="A23" s="2" t="s">
        <v>23</v>
      </c>
      <c r="B23" s="3" t="s">
        <v>60</v>
      </c>
    </row>
    <row r="24" spans="1:2" ht="30" customHeight="1" x14ac:dyDescent="0.25">
      <c r="A24" s="1" t="s">
        <v>24</v>
      </c>
      <c r="B24" s="3" t="s">
        <v>60</v>
      </c>
    </row>
    <row r="25" spans="1:2" ht="30" customHeight="1" x14ac:dyDescent="0.25">
      <c r="A25" s="2" t="s">
        <v>25</v>
      </c>
      <c r="B25" s="3" t="s">
        <v>60</v>
      </c>
    </row>
    <row r="26" spans="1:2" ht="30" customHeight="1" x14ac:dyDescent="0.25">
      <c r="A26" s="1" t="s">
        <v>26</v>
      </c>
      <c r="B26" s="3" t="s">
        <v>60</v>
      </c>
    </row>
    <row r="27" spans="1:2" ht="30" customHeight="1" x14ac:dyDescent="0.25">
      <c r="A27" s="2" t="s">
        <v>27</v>
      </c>
      <c r="B27" s="3" t="s">
        <v>60</v>
      </c>
    </row>
    <row r="28" spans="1:2" ht="30" customHeight="1" x14ac:dyDescent="0.25">
      <c r="A28" s="1" t="s">
        <v>28</v>
      </c>
      <c r="B28" s="3" t="s">
        <v>60</v>
      </c>
    </row>
    <row r="29" spans="1:2" ht="30" customHeight="1" x14ac:dyDescent="0.25">
      <c r="A29" s="2" t="s">
        <v>29</v>
      </c>
      <c r="B29" s="3" t="s">
        <v>60</v>
      </c>
    </row>
    <row r="30" spans="1:2" ht="30" customHeight="1" x14ac:dyDescent="0.25">
      <c r="A30" s="1" t="s">
        <v>30</v>
      </c>
      <c r="B30" s="3" t="s">
        <v>60</v>
      </c>
    </row>
    <row r="31" spans="1:2" ht="30" customHeight="1" x14ac:dyDescent="0.25">
      <c r="A31" s="2" t="s">
        <v>31</v>
      </c>
      <c r="B31" s="3" t="s">
        <v>60</v>
      </c>
    </row>
    <row r="32" spans="1:2" ht="30" customHeight="1" x14ac:dyDescent="0.25">
      <c r="A32" s="1" t="s">
        <v>32</v>
      </c>
      <c r="B32" s="3" t="s">
        <v>60</v>
      </c>
    </row>
    <row r="33" spans="1:2" ht="30" customHeight="1" x14ac:dyDescent="0.25">
      <c r="A33" s="2" t="s">
        <v>33</v>
      </c>
      <c r="B33" s="3" t="s">
        <v>60</v>
      </c>
    </row>
    <row r="34" spans="1:2" ht="30" customHeight="1" x14ac:dyDescent="0.25">
      <c r="A34" s="1" t="s">
        <v>34</v>
      </c>
      <c r="B34" s="3" t="s">
        <v>60</v>
      </c>
    </row>
    <row r="35" spans="1:2" ht="30" customHeight="1" x14ac:dyDescent="0.25">
      <c r="A35" s="2" t="s">
        <v>35</v>
      </c>
      <c r="B35" s="3" t="s">
        <v>60</v>
      </c>
    </row>
    <row r="36" spans="1:2" ht="30" customHeight="1" x14ac:dyDescent="0.25">
      <c r="A36" s="1" t="s">
        <v>36</v>
      </c>
      <c r="B36" s="3" t="s">
        <v>60</v>
      </c>
    </row>
    <row r="37" spans="1:2" ht="30" customHeight="1" x14ac:dyDescent="0.25">
      <c r="A37" s="2" t="s">
        <v>37</v>
      </c>
      <c r="B37" s="3" t="s">
        <v>60</v>
      </c>
    </row>
    <row r="38" spans="1:2" ht="30" customHeight="1" x14ac:dyDescent="0.25">
      <c r="A38" s="1" t="s">
        <v>38</v>
      </c>
      <c r="B38" s="3" t="s">
        <v>60</v>
      </c>
    </row>
    <row r="39" spans="1:2" ht="30" customHeight="1" x14ac:dyDescent="0.25">
      <c r="A39" s="2" t="s">
        <v>39</v>
      </c>
      <c r="B39" s="3" t="s">
        <v>60</v>
      </c>
    </row>
    <row r="40" spans="1:2" ht="30" customHeight="1" x14ac:dyDescent="0.25">
      <c r="A40" s="1" t="s">
        <v>40</v>
      </c>
      <c r="B40" s="3" t="s">
        <v>60</v>
      </c>
    </row>
    <row r="41" spans="1:2" ht="30" customHeight="1" x14ac:dyDescent="0.25">
      <c r="A41" s="1" t="s">
        <v>41</v>
      </c>
      <c r="B41" s="3" t="s">
        <v>61</v>
      </c>
    </row>
    <row r="42" spans="1:2" ht="30" customHeight="1" x14ac:dyDescent="0.25">
      <c r="A42" s="1" t="s">
        <v>42</v>
      </c>
      <c r="B42" s="3" t="s">
        <v>864</v>
      </c>
    </row>
    <row r="43" spans="1:2" ht="30" customHeight="1" x14ac:dyDescent="0.25">
      <c r="A43" s="1" t="s">
        <v>43</v>
      </c>
      <c r="B43" s="3" t="s">
        <v>61</v>
      </c>
    </row>
    <row r="44" spans="1:2" ht="30" customHeight="1" x14ac:dyDescent="0.25">
      <c r="A44" s="1" t="s">
        <v>44</v>
      </c>
      <c r="B44" s="3" t="s">
        <v>864</v>
      </c>
    </row>
    <row r="45" spans="1:2" ht="30" customHeight="1" x14ac:dyDescent="0.25">
      <c r="A45" s="1" t="s">
        <v>45</v>
      </c>
      <c r="B45" s="3" t="s">
        <v>60</v>
      </c>
    </row>
    <row r="46" spans="1:2" ht="30" customHeight="1" x14ac:dyDescent="0.25">
      <c r="A46" s="1" t="s">
        <v>46</v>
      </c>
      <c r="B46" s="3" t="s">
        <v>60</v>
      </c>
    </row>
    <row r="47" spans="1:2" ht="30" customHeight="1" x14ac:dyDescent="0.25">
      <c r="A47" s="1" t="s">
        <v>47</v>
      </c>
      <c r="B47" s="3" t="s">
        <v>60</v>
      </c>
    </row>
    <row r="48" spans="1:2" ht="30" customHeight="1" x14ac:dyDescent="0.25">
      <c r="A48" s="1" t="s">
        <v>48</v>
      </c>
      <c r="B48" s="3" t="s">
        <v>60</v>
      </c>
    </row>
    <row r="49" spans="1:2" ht="30" customHeight="1" x14ac:dyDescent="0.25">
      <c r="A49" s="1" t="s">
        <v>49</v>
      </c>
      <c r="B49" s="3" t="s">
        <v>60</v>
      </c>
    </row>
    <row r="50" spans="1:2" ht="30" customHeight="1" x14ac:dyDescent="0.25">
      <c r="A50" s="1" t="s">
        <v>50</v>
      </c>
      <c r="B50" s="3" t="s">
        <v>60</v>
      </c>
    </row>
    <row r="51" spans="1:2" ht="30" customHeight="1" x14ac:dyDescent="0.25">
      <c r="A51" s="1" t="s">
        <v>51</v>
      </c>
      <c r="B51" s="3" t="s">
        <v>60</v>
      </c>
    </row>
    <row r="52" spans="1:2" ht="30" customHeight="1" x14ac:dyDescent="0.25">
      <c r="A52" s="1" t="s">
        <v>52</v>
      </c>
      <c r="B52" s="3" t="s">
        <v>60</v>
      </c>
    </row>
    <row r="53" spans="1:2" ht="30" customHeight="1" x14ac:dyDescent="0.25">
      <c r="A53" s="1" t="s">
        <v>53</v>
      </c>
      <c r="B53" s="3" t="s">
        <v>60</v>
      </c>
    </row>
    <row r="54" spans="1:2" ht="30" customHeight="1" x14ac:dyDescent="0.25">
      <c r="A54" s="1" t="s">
        <v>54</v>
      </c>
      <c r="B54" s="3" t="s">
        <v>60</v>
      </c>
    </row>
    <row r="55" spans="1:2" ht="30" customHeight="1" x14ac:dyDescent="0.25">
      <c r="A55" s="1" t="s">
        <v>55</v>
      </c>
      <c r="B55" s="3" t="s">
        <v>60</v>
      </c>
    </row>
    <row r="56" spans="1:2" ht="30" customHeight="1" x14ac:dyDescent="0.25">
      <c r="A56" s="1" t="s">
        <v>56</v>
      </c>
      <c r="B56" s="3" t="s">
        <v>60</v>
      </c>
    </row>
    <row r="57" spans="1:2" ht="30" customHeight="1" x14ac:dyDescent="0.25">
      <c r="A57" s="1" t="s">
        <v>57</v>
      </c>
      <c r="B57" s="3" t="s">
        <v>60</v>
      </c>
    </row>
    <row r="58" spans="1:2" ht="30" customHeight="1" x14ac:dyDescent="0.25">
      <c r="A58" s="1" t="s">
        <v>58</v>
      </c>
      <c r="B58" s="3" t="s">
        <v>60</v>
      </c>
    </row>
    <row r="59" spans="1:2" ht="30" customHeight="1" x14ac:dyDescent="0.25">
      <c r="A59" s="1" t="s">
        <v>59</v>
      </c>
      <c r="B59" s="3" t="s">
        <v>60</v>
      </c>
    </row>
    <row r="60" spans="1:2" ht="30" customHeight="1" x14ac:dyDescent="0.25">
      <c r="A60" s="2" t="s">
        <v>62</v>
      </c>
      <c r="B60" s="3" t="s">
        <v>861</v>
      </c>
    </row>
    <row r="61" spans="1:2" ht="24.95" customHeight="1" x14ac:dyDescent="0.25">
      <c r="A61" s="3" t="s">
        <v>63</v>
      </c>
      <c r="B61" s="3" t="s">
        <v>861</v>
      </c>
    </row>
    <row r="62" spans="1:2" ht="24.95" customHeight="1" x14ac:dyDescent="0.25">
      <c r="A62" s="3" t="s">
        <v>64</v>
      </c>
      <c r="B62" s="3" t="s">
        <v>861</v>
      </c>
    </row>
    <row r="63" spans="1:2" ht="24.95" customHeight="1" x14ac:dyDescent="0.25">
      <c r="A63" s="1" t="s">
        <v>65</v>
      </c>
      <c r="B63" s="3" t="s">
        <v>861</v>
      </c>
    </row>
    <row r="64" spans="1:2" ht="24.95" customHeight="1" x14ac:dyDescent="0.25">
      <c r="A64" s="3" t="s">
        <v>66</v>
      </c>
      <c r="B64" s="3" t="s">
        <v>861</v>
      </c>
    </row>
    <row r="65" spans="1:2" ht="24.95" customHeight="1" x14ac:dyDescent="0.25">
      <c r="A65" s="3" t="s">
        <v>67</v>
      </c>
      <c r="B65" s="3" t="s">
        <v>861</v>
      </c>
    </row>
    <row r="66" spans="1:2" ht="24.95" customHeight="1" x14ac:dyDescent="0.25">
      <c r="A66" s="3" t="s">
        <v>68</v>
      </c>
      <c r="B66" s="3" t="s">
        <v>861</v>
      </c>
    </row>
    <row r="67" spans="1:2" ht="24.95" customHeight="1" x14ac:dyDescent="0.25">
      <c r="A67" s="3" t="s">
        <v>69</v>
      </c>
      <c r="B67" s="3" t="s">
        <v>861</v>
      </c>
    </row>
    <row r="68" spans="1:2" ht="24.95" customHeight="1" x14ac:dyDescent="0.25">
      <c r="A68" s="2" t="s">
        <v>70</v>
      </c>
      <c r="B68" s="9" t="s">
        <v>860</v>
      </c>
    </row>
    <row r="69" spans="1:2" ht="24.95" customHeight="1" x14ac:dyDescent="0.25">
      <c r="A69" s="2" t="s">
        <v>71</v>
      </c>
      <c r="B69" s="3" t="s">
        <v>860</v>
      </c>
    </row>
    <row r="70" spans="1:2" ht="24.95" customHeight="1" x14ac:dyDescent="0.25">
      <c r="A70" s="2" t="s">
        <v>72</v>
      </c>
      <c r="B70" s="3" t="s">
        <v>860</v>
      </c>
    </row>
    <row r="71" spans="1:2" ht="24.95" customHeight="1" x14ac:dyDescent="0.25">
      <c r="A71" s="2" t="s">
        <v>73</v>
      </c>
      <c r="B71" s="2" t="s">
        <v>74</v>
      </c>
    </row>
    <row r="72" spans="1:2" ht="30" customHeight="1" x14ac:dyDescent="0.25">
      <c r="A72" s="2" t="s">
        <v>75</v>
      </c>
      <c r="B72" s="2" t="s">
        <v>76</v>
      </c>
    </row>
    <row r="73" spans="1:2" ht="30" customHeight="1" x14ac:dyDescent="0.25">
      <c r="A73" s="2" t="s">
        <v>77</v>
      </c>
      <c r="B73" s="3" t="s">
        <v>929</v>
      </c>
    </row>
    <row r="74" spans="1:2" ht="30" customHeight="1" x14ac:dyDescent="0.25">
      <c r="A74" s="2" t="s">
        <v>78</v>
      </c>
      <c r="B74" s="2" t="s">
        <v>79</v>
      </c>
    </row>
    <row r="75" spans="1:2" ht="30" customHeight="1" x14ac:dyDescent="0.25">
      <c r="A75" s="2" t="s">
        <v>80</v>
      </c>
      <c r="B75" s="3" t="s">
        <v>929</v>
      </c>
    </row>
    <row r="76" spans="1:2" ht="30" customHeight="1" x14ac:dyDescent="0.25">
      <c r="A76" s="2" t="s">
        <v>81</v>
      </c>
      <c r="B76" s="3" t="s">
        <v>929</v>
      </c>
    </row>
    <row r="77" spans="1:2" ht="30" customHeight="1" x14ac:dyDescent="0.25">
      <c r="A77" s="2" t="s">
        <v>82</v>
      </c>
      <c r="B77" s="3" t="s">
        <v>930</v>
      </c>
    </row>
    <row r="78" spans="1:2" ht="30" customHeight="1" x14ac:dyDescent="0.25">
      <c r="A78" s="2" t="s">
        <v>83</v>
      </c>
      <c r="B78" s="3" t="s">
        <v>930</v>
      </c>
    </row>
    <row r="79" spans="1:2" ht="30" customHeight="1" x14ac:dyDescent="0.25">
      <c r="A79" s="2" t="s">
        <v>84</v>
      </c>
      <c r="B79" s="6" t="s">
        <v>85</v>
      </c>
    </row>
    <row r="80" spans="1:2" ht="30" customHeight="1" x14ac:dyDescent="0.25">
      <c r="A80" s="2" t="s">
        <v>86</v>
      </c>
      <c r="B80" s="6" t="s">
        <v>85</v>
      </c>
    </row>
    <row r="81" spans="1:2" ht="30" customHeight="1" x14ac:dyDescent="0.25">
      <c r="A81" s="2" t="s">
        <v>87</v>
      </c>
      <c r="B81" s="3" t="s">
        <v>929</v>
      </c>
    </row>
    <row r="82" spans="1:2" ht="30" customHeight="1" x14ac:dyDescent="0.25">
      <c r="A82" s="2" t="s">
        <v>88</v>
      </c>
      <c r="B82" s="2" t="s">
        <v>89</v>
      </c>
    </row>
    <row r="83" spans="1:2" ht="30" customHeight="1" x14ac:dyDescent="0.25">
      <c r="A83" s="2" t="s">
        <v>90</v>
      </c>
      <c r="B83" s="3" t="s">
        <v>860</v>
      </c>
    </row>
    <row r="84" spans="1:2" ht="24.95" customHeight="1" x14ac:dyDescent="0.25">
      <c r="A84" s="2" t="s">
        <v>91</v>
      </c>
      <c r="B84" s="2" t="s">
        <v>92</v>
      </c>
    </row>
    <row r="85" spans="1:2" ht="30" customHeight="1" x14ac:dyDescent="0.25">
      <c r="A85" s="2" t="s">
        <v>93</v>
      </c>
      <c r="B85" s="2" t="s">
        <v>94</v>
      </c>
    </row>
    <row r="86" spans="1:2" ht="30" customHeight="1" x14ac:dyDescent="0.25">
      <c r="A86" s="2" t="s">
        <v>95</v>
      </c>
      <c r="B86" s="3" t="s">
        <v>929</v>
      </c>
    </row>
    <row r="87" spans="1:2" ht="30" customHeight="1" x14ac:dyDescent="0.25">
      <c r="A87" s="2" t="s">
        <v>96</v>
      </c>
      <c r="B87" s="3" t="s">
        <v>929</v>
      </c>
    </row>
    <row r="88" spans="1:2" ht="30" customHeight="1" x14ac:dyDescent="0.25">
      <c r="A88" s="2" t="s">
        <v>97</v>
      </c>
      <c r="B88" s="3" t="s">
        <v>860</v>
      </c>
    </row>
    <row r="89" spans="1:2" ht="24.95" customHeight="1" x14ac:dyDescent="0.25">
      <c r="A89" s="2" t="s">
        <v>98</v>
      </c>
      <c r="B89" s="2" t="s">
        <v>99</v>
      </c>
    </row>
    <row r="90" spans="1:2" ht="30" customHeight="1" x14ac:dyDescent="0.25">
      <c r="A90" s="2" t="s">
        <v>100</v>
      </c>
      <c r="B90" s="2" t="s">
        <v>60</v>
      </c>
    </row>
    <row r="91" spans="1:2" ht="30" customHeight="1" x14ac:dyDescent="0.25">
      <c r="A91" s="2" t="s">
        <v>101</v>
      </c>
      <c r="B91" s="2" t="s">
        <v>102</v>
      </c>
    </row>
    <row r="92" spans="1:2" ht="30" customHeight="1" x14ac:dyDescent="0.25">
      <c r="A92" s="2" t="s">
        <v>103</v>
      </c>
      <c r="B92" s="2" t="s">
        <v>104</v>
      </c>
    </row>
    <row r="93" spans="1:2" ht="30" customHeight="1" x14ac:dyDescent="0.25">
      <c r="A93" s="2" t="s">
        <v>105</v>
      </c>
      <c r="B93" s="2" t="s">
        <v>85</v>
      </c>
    </row>
    <row r="94" spans="1:2" ht="30" customHeight="1" x14ac:dyDescent="0.25">
      <c r="A94" s="2" t="s">
        <v>106</v>
      </c>
      <c r="B94" s="3" t="s">
        <v>861</v>
      </c>
    </row>
    <row r="95" spans="1:2" ht="24.95" customHeight="1" x14ac:dyDescent="0.25">
      <c r="A95" s="2" t="s">
        <v>107</v>
      </c>
      <c r="B95" s="3" t="s">
        <v>860</v>
      </c>
    </row>
    <row r="96" spans="1:2" ht="24.95" customHeight="1" x14ac:dyDescent="0.25">
      <c r="A96" s="2" t="s">
        <v>108</v>
      </c>
      <c r="B96" s="2" t="s">
        <v>60</v>
      </c>
    </row>
    <row r="97" spans="1:2" ht="30" customHeight="1" x14ac:dyDescent="0.25">
      <c r="A97" s="2" t="s">
        <v>109</v>
      </c>
      <c r="B97" s="2" t="s">
        <v>79</v>
      </c>
    </row>
    <row r="98" spans="1:2" ht="30" customHeight="1" x14ac:dyDescent="0.25">
      <c r="A98" s="2" t="s">
        <v>110</v>
      </c>
      <c r="B98" s="2" t="s">
        <v>111</v>
      </c>
    </row>
    <row r="99" spans="1:2" ht="30" customHeight="1" x14ac:dyDescent="0.25">
      <c r="A99" s="2" t="s">
        <v>112</v>
      </c>
      <c r="B99" s="3" t="s">
        <v>861</v>
      </c>
    </row>
    <row r="100" spans="1:2" ht="24.95" customHeight="1" x14ac:dyDescent="0.25">
      <c r="A100" s="2" t="s">
        <v>113</v>
      </c>
      <c r="B100" s="2" t="s">
        <v>104</v>
      </c>
    </row>
    <row r="101" spans="1:2" ht="30" customHeight="1" x14ac:dyDescent="0.25">
      <c r="A101" s="2" t="s">
        <v>114</v>
      </c>
      <c r="B101" s="3" t="s">
        <v>930</v>
      </c>
    </row>
    <row r="102" spans="1:2" ht="30" customHeight="1" x14ac:dyDescent="0.25">
      <c r="A102" s="2" t="s">
        <v>115</v>
      </c>
      <c r="B102" s="2" t="s">
        <v>79</v>
      </c>
    </row>
    <row r="103" spans="1:2" ht="30" customHeight="1" x14ac:dyDescent="0.25">
      <c r="A103" s="2" t="s">
        <v>116</v>
      </c>
      <c r="B103" s="2" t="s">
        <v>117</v>
      </c>
    </row>
    <row r="104" spans="1:2" ht="30" customHeight="1" x14ac:dyDescent="0.25">
      <c r="A104" s="2" t="s">
        <v>118</v>
      </c>
      <c r="B104" s="3" t="s">
        <v>861</v>
      </c>
    </row>
    <row r="105" spans="1:2" ht="24.95" customHeight="1" x14ac:dyDescent="0.25">
      <c r="A105" s="2" t="s">
        <v>119</v>
      </c>
      <c r="B105" s="3" t="s">
        <v>861</v>
      </c>
    </row>
    <row r="106" spans="1:2" ht="24.95" customHeight="1" x14ac:dyDescent="0.25">
      <c r="A106" s="2" t="s">
        <v>120</v>
      </c>
      <c r="B106" s="2" t="s">
        <v>104</v>
      </c>
    </row>
    <row r="107" spans="1:2" ht="30" customHeight="1" x14ac:dyDescent="0.25">
      <c r="A107" s="2" t="s">
        <v>121</v>
      </c>
      <c r="B107" s="3" t="s">
        <v>930</v>
      </c>
    </row>
    <row r="108" spans="1:2" ht="30" customHeight="1" x14ac:dyDescent="0.25">
      <c r="A108" s="2" t="s">
        <v>122</v>
      </c>
      <c r="B108" s="3" t="s">
        <v>930</v>
      </c>
    </row>
    <row r="109" spans="1:2" ht="30" customHeight="1" x14ac:dyDescent="0.25">
      <c r="A109" s="2" t="s">
        <v>123</v>
      </c>
      <c r="B109" s="2" t="s">
        <v>867</v>
      </c>
    </row>
    <row r="110" spans="1:2" ht="30" customHeight="1" x14ac:dyDescent="0.25">
      <c r="A110" s="2" t="s">
        <v>124</v>
      </c>
      <c r="B110" s="3" t="s">
        <v>929</v>
      </c>
    </row>
    <row r="111" spans="1:2" ht="30" customHeight="1" x14ac:dyDescent="0.25">
      <c r="A111" s="2" t="s">
        <v>125</v>
      </c>
      <c r="B111" s="3" t="s">
        <v>861</v>
      </c>
    </row>
    <row r="112" spans="1:2" ht="24.95" customHeight="1" x14ac:dyDescent="0.25">
      <c r="A112" s="2" t="s">
        <v>126</v>
      </c>
      <c r="B112" s="3" t="s">
        <v>861</v>
      </c>
    </row>
    <row r="113" spans="1:2" ht="24.95" customHeight="1" x14ac:dyDescent="0.25">
      <c r="A113" s="2" t="s">
        <v>127</v>
      </c>
      <c r="B113" s="2" t="s">
        <v>128</v>
      </c>
    </row>
    <row r="114" spans="1:2" ht="30" customHeight="1" x14ac:dyDescent="0.25">
      <c r="A114" s="2" t="s">
        <v>129</v>
      </c>
      <c r="B114" s="3" t="s">
        <v>929</v>
      </c>
    </row>
    <row r="115" spans="1:2" ht="30" customHeight="1" x14ac:dyDescent="0.25">
      <c r="A115" s="2" t="s">
        <v>130</v>
      </c>
      <c r="B115" s="2" t="s">
        <v>76</v>
      </c>
    </row>
    <row r="116" spans="1:2" ht="30" customHeight="1" x14ac:dyDescent="0.25">
      <c r="A116" s="2" t="s">
        <v>131</v>
      </c>
      <c r="B116" s="2" t="s">
        <v>117</v>
      </c>
    </row>
    <row r="117" spans="1:2" ht="30" customHeight="1" x14ac:dyDescent="0.25">
      <c r="A117" s="2" t="s">
        <v>132</v>
      </c>
      <c r="B117" s="2" t="s">
        <v>133</v>
      </c>
    </row>
    <row r="118" spans="1:2" ht="30" customHeight="1" x14ac:dyDescent="0.25">
      <c r="A118" s="2" t="s">
        <v>134</v>
      </c>
      <c r="B118" s="2" t="s">
        <v>135</v>
      </c>
    </row>
    <row r="119" spans="1:2" ht="30" customHeight="1" x14ac:dyDescent="0.25">
      <c r="A119" s="2" t="s">
        <v>136</v>
      </c>
      <c r="B119" s="3" t="s">
        <v>930</v>
      </c>
    </row>
    <row r="120" spans="1:2" ht="30" customHeight="1" x14ac:dyDescent="0.25">
      <c r="A120" s="2" t="s">
        <v>137</v>
      </c>
      <c r="B120" s="3" t="s">
        <v>861</v>
      </c>
    </row>
    <row r="121" spans="1:2" ht="24.95" customHeight="1" x14ac:dyDescent="0.25">
      <c r="A121" s="2" t="s">
        <v>138</v>
      </c>
      <c r="B121" s="3" t="s">
        <v>930</v>
      </c>
    </row>
    <row r="122" spans="1:2" ht="30" customHeight="1" x14ac:dyDescent="0.25">
      <c r="A122" s="2" t="s">
        <v>139</v>
      </c>
      <c r="B122" s="3" t="s">
        <v>861</v>
      </c>
    </row>
    <row r="123" spans="1:2" ht="24.95" customHeight="1" x14ac:dyDescent="0.25">
      <c r="A123" s="2" t="s">
        <v>140</v>
      </c>
      <c r="B123" s="2" t="s">
        <v>141</v>
      </c>
    </row>
    <row r="124" spans="1:2" ht="30" customHeight="1" x14ac:dyDescent="0.25">
      <c r="A124" s="2" t="s">
        <v>142</v>
      </c>
      <c r="B124" s="2" t="s">
        <v>74</v>
      </c>
    </row>
    <row r="125" spans="1:2" ht="30" customHeight="1" x14ac:dyDescent="0.25">
      <c r="A125" s="2" t="s">
        <v>143</v>
      </c>
      <c r="B125" s="3" t="s">
        <v>861</v>
      </c>
    </row>
    <row r="126" spans="1:2" ht="24.95" customHeight="1" x14ac:dyDescent="0.25">
      <c r="A126" s="2" t="s">
        <v>144</v>
      </c>
      <c r="B126" s="3" t="s">
        <v>930</v>
      </c>
    </row>
    <row r="127" spans="1:2" ht="30" customHeight="1" x14ac:dyDescent="0.25">
      <c r="A127" s="2" t="s">
        <v>145</v>
      </c>
      <c r="B127" s="3" t="s">
        <v>861</v>
      </c>
    </row>
    <row r="128" spans="1:2" ht="24.95" customHeight="1" x14ac:dyDescent="0.25">
      <c r="A128" s="2" t="s">
        <v>146</v>
      </c>
      <c r="B128" s="3" t="s">
        <v>930</v>
      </c>
    </row>
    <row r="129" spans="1:2" ht="30" customHeight="1" x14ac:dyDescent="0.25">
      <c r="A129" s="2" t="s">
        <v>147</v>
      </c>
      <c r="B129" s="3" t="s">
        <v>930</v>
      </c>
    </row>
    <row r="130" spans="1:2" ht="30" customHeight="1" x14ac:dyDescent="0.25">
      <c r="A130" s="2" t="s">
        <v>148</v>
      </c>
      <c r="B130" s="2" t="s">
        <v>149</v>
      </c>
    </row>
    <row r="131" spans="1:2" ht="30" customHeight="1" x14ac:dyDescent="0.25">
      <c r="A131" s="2" t="s">
        <v>150</v>
      </c>
      <c r="B131" s="2" t="s">
        <v>151</v>
      </c>
    </row>
    <row r="132" spans="1:2" ht="30" customHeight="1" x14ac:dyDescent="0.25">
      <c r="A132" s="2" t="s">
        <v>152</v>
      </c>
      <c r="B132" s="2" t="s">
        <v>153</v>
      </c>
    </row>
    <row r="133" spans="1:2" ht="30" customHeight="1" x14ac:dyDescent="0.25">
      <c r="A133" s="2" t="s">
        <v>154</v>
      </c>
      <c r="B133" s="3" t="s">
        <v>930</v>
      </c>
    </row>
    <row r="134" spans="1:2" ht="30" customHeight="1" x14ac:dyDescent="0.25">
      <c r="A134" s="2" t="s">
        <v>155</v>
      </c>
      <c r="B134" s="2" t="s">
        <v>156</v>
      </c>
    </row>
    <row r="135" spans="1:2" ht="30" customHeight="1" x14ac:dyDescent="0.25">
      <c r="A135" s="2" t="s">
        <v>157</v>
      </c>
      <c r="B135" s="2" t="s">
        <v>158</v>
      </c>
    </row>
    <row r="136" spans="1:2" ht="30" customHeight="1" x14ac:dyDescent="0.25">
      <c r="A136" s="2" t="s">
        <v>159</v>
      </c>
      <c r="B136" s="3" t="s">
        <v>930</v>
      </c>
    </row>
    <row r="137" spans="1:2" ht="30" customHeight="1" x14ac:dyDescent="0.25">
      <c r="A137" s="2" t="s">
        <v>160</v>
      </c>
      <c r="B137" s="3" t="s">
        <v>860</v>
      </c>
    </row>
    <row r="138" spans="1:2" ht="24.95" customHeight="1" x14ac:dyDescent="0.25">
      <c r="A138" s="2" t="s">
        <v>161</v>
      </c>
      <c r="B138" s="2" t="s">
        <v>162</v>
      </c>
    </row>
    <row r="139" spans="1:2" ht="30" customHeight="1" x14ac:dyDescent="0.25">
      <c r="A139" s="2" t="s">
        <v>163</v>
      </c>
      <c r="B139" s="2" t="s">
        <v>149</v>
      </c>
    </row>
    <row r="140" spans="1:2" ht="30" customHeight="1" x14ac:dyDescent="0.25">
      <c r="A140" s="2" t="s">
        <v>164</v>
      </c>
      <c r="B140" s="2" t="s">
        <v>79</v>
      </c>
    </row>
    <row r="141" spans="1:2" ht="30" customHeight="1" x14ac:dyDescent="0.25">
      <c r="A141" s="2" t="s">
        <v>165</v>
      </c>
      <c r="B141" s="3" t="s">
        <v>929</v>
      </c>
    </row>
    <row r="142" spans="1:2" ht="30" customHeight="1" x14ac:dyDescent="0.25">
      <c r="A142" s="2" t="s">
        <v>166</v>
      </c>
      <c r="B142" s="3" t="s">
        <v>866</v>
      </c>
    </row>
    <row r="143" spans="1:2" ht="30" customHeight="1" x14ac:dyDescent="0.25">
      <c r="A143" s="2" t="s">
        <v>167</v>
      </c>
      <c r="B143" s="2" t="s">
        <v>61</v>
      </c>
    </row>
    <row r="144" spans="1:2" ht="30" customHeight="1" x14ac:dyDescent="0.25">
      <c r="A144" s="2" t="s">
        <v>168</v>
      </c>
      <c r="B144" s="3" t="s">
        <v>864</v>
      </c>
    </row>
    <row r="145" spans="1:2" ht="30" customHeight="1" x14ac:dyDescent="0.25">
      <c r="A145" s="2" t="s">
        <v>169</v>
      </c>
      <c r="B145" s="3" t="s">
        <v>930</v>
      </c>
    </row>
    <row r="146" spans="1:2" ht="30" customHeight="1" x14ac:dyDescent="0.25">
      <c r="A146" s="2" t="s">
        <v>170</v>
      </c>
      <c r="B146" s="3" t="s">
        <v>930</v>
      </c>
    </row>
    <row r="147" spans="1:2" ht="30" customHeight="1" x14ac:dyDescent="0.25">
      <c r="A147" s="2" t="s">
        <v>171</v>
      </c>
      <c r="B147" s="3" t="s">
        <v>929</v>
      </c>
    </row>
    <row r="148" spans="1:2" ht="30" customHeight="1" x14ac:dyDescent="0.25">
      <c r="A148" s="2" t="s">
        <v>172</v>
      </c>
      <c r="B148" s="3" t="s">
        <v>861</v>
      </c>
    </row>
    <row r="149" spans="1:2" ht="24.95" customHeight="1" x14ac:dyDescent="0.25">
      <c r="A149" s="2" t="s">
        <v>173</v>
      </c>
      <c r="B149" s="3" t="s">
        <v>861</v>
      </c>
    </row>
    <row r="150" spans="1:2" ht="24.95" customHeight="1" x14ac:dyDescent="0.25">
      <c r="A150" s="2" t="s">
        <v>174</v>
      </c>
      <c r="B150" s="3" t="s">
        <v>861</v>
      </c>
    </row>
    <row r="151" spans="1:2" ht="24.95" customHeight="1" x14ac:dyDescent="0.25">
      <c r="A151" s="2" t="s">
        <v>175</v>
      </c>
      <c r="B151" s="3" t="s">
        <v>860</v>
      </c>
    </row>
    <row r="152" spans="1:2" ht="24.95" customHeight="1" x14ac:dyDescent="0.25">
      <c r="A152" s="2" t="s">
        <v>176</v>
      </c>
      <c r="B152" s="3" t="s">
        <v>860</v>
      </c>
    </row>
    <row r="153" spans="1:2" ht="24.95" customHeight="1" x14ac:dyDescent="0.25">
      <c r="A153" s="2" t="s">
        <v>177</v>
      </c>
      <c r="B153" s="3" t="s">
        <v>861</v>
      </c>
    </row>
    <row r="154" spans="1:2" ht="24.95" customHeight="1" x14ac:dyDescent="0.25">
      <c r="A154" s="2" t="s">
        <v>178</v>
      </c>
      <c r="B154" s="3" t="s">
        <v>861</v>
      </c>
    </row>
    <row r="155" spans="1:2" ht="24.95" customHeight="1" x14ac:dyDescent="0.25">
      <c r="A155" s="2" t="s">
        <v>179</v>
      </c>
      <c r="B155" s="3" t="s">
        <v>861</v>
      </c>
    </row>
    <row r="156" spans="1:2" ht="24.95" customHeight="1" x14ac:dyDescent="0.25">
      <c r="A156" s="2" t="s">
        <v>180</v>
      </c>
      <c r="B156" s="3" t="s">
        <v>861</v>
      </c>
    </row>
    <row r="157" spans="1:2" ht="24.95" customHeight="1" x14ac:dyDescent="0.25">
      <c r="A157" s="2" t="s">
        <v>181</v>
      </c>
      <c r="B157" s="2" t="s">
        <v>117</v>
      </c>
    </row>
    <row r="158" spans="1:2" ht="30" customHeight="1" x14ac:dyDescent="0.25">
      <c r="A158" s="2" t="s">
        <v>182</v>
      </c>
      <c r="B158" s="2" t="s">
        <v>183</v>
      </c>
    </row>
    <row r="159" spans="1:2" ht="30" customHeight="1" x14ac:dyDescent="0.25">
      <c r="A159" s="2" t="s">
        <v>184</v>
      </c>
      <c r="B159" s="2" t="s">
        <v>185</v>
      </c>
    </row>
    <row r="160" spans="1:2" ht="30" customHeight="1" x14ac:dyDescent="0.25">
      <c r="A160" s="2" t="s">
        <v>186</v>
      </c>
      <c r="B160" s="2" t="s">
        <v>187</v>
      </c>
    </row>
    <row r="161" spans="1:2" ht="30" customHeight="1" x14ac:dyDescent="0.25">
      <c r="A161" s="2" t="s">
        <v>188</v>
      </c>
      <c r="B161" s="3" t="s">
        <v>861</v>
      </c>
    </row>
    <row r="162" spans="1:2" ht="24.95" customHeight="1" x14ac:dyDescent="0.25">
      <c r="A162" s="2" t="s">
        <v>189</v>
      </c>
      <c r="B162" s="2" t="s">
        <v>111</v>
      </c>
    </row>
    <row r="163" spans="1:2" ht="30" customHeight="1" x14ac:dyDescent="0.25">
      <c r="A163" s="2" t="s">
        <v>190</v>
      </c>
      <c r="B163" s="2" t="s">
        <v>60</v>
      </c>
    </row>
    <row r="164" spans="1:2" ht="30" customHeight="1" x14ac:dyDescent="0.25">
      <c r="A164" s="2" t="s">
        <v>191</v>
      </c>
      <c r="B164" s="2" t="s">
        <v>60</v>
      </c>
    </row>
    <row r="165" spans="1:2" ht="30" customHeight="1" x14ac:dyDescent="0.25">
      <c r="A165" s="2" t="s">
        <v>192</v>
      </c>
      <c r="B165" s="2" t="s">
        <v>60</v>
      </c>
    </row>
    <row r="166" spans="1:2" ht="30" customHeight="1" x14ac:dyDescent="0.25">
      <c r="A166" s="2" t="s">
        <v>193</v>
      </c>
      <c r="B166" s="2" t="s">
        <v>194</v>
      </c>
    </row>
    <row r="167" spans="1:2" ht="30" customHeight="1" x14ac:dyDescent="0.25">
      <c r="A167" s="2" t="s">
        <v>195</v>
      </c>
      <c r="B167" s="2" t="s">
        <v>196</v>
      </c>
    </row>
    <row r="168" spans="1:2" ht="30" customHeight="1" x14ac:dyDescent="0.25">
      <c r="A168" s="2" t="s">
        <v>197</v>
      </c>
      <c r="B168" s="3" t="s">
        <v>930</v>
      </c>
    </row>
    <row r="169" spans="1:2" ht="30" customHeight="1" x14ac:dyDescent="0.25">
      <c r="A169" s="2" t="s">
        <v>198</v>
      </c>
      <c r="B169" s="3" t="s">
        <v>861</v>
      </c>
    </row>
    <row r="170" spans="1:2" ht="24.95" customHeight="1" x14ac:dyDescent="0.25">
      <c r="A170" s="2" t="s">
        <v>199</v>
      </c>
      <c r="B170" s="2" t="s">
        <v>200</v>
      </c>
    </row>
    <row r="171" spans="1:2" ht="30" customHeight="1" x14ac:dyDescent="0.25">
      <c r="A171" s="2" t="s">
        <v>201</v>
      </c>
      <c r="B171" s="2" t="s">
        <v>60</v>
      </c>
    </row>
    <row r="172" spans="1:2" ht="30" customHeight="1" x14ac:dyDescent="0.25">
      <c r="A172" s="2" t="s">
        <v>202</v>
      </c>
      <c r="B172" s="2" t="s">
        <v>203</v>
      </c>
    </row>
    <row r="173" spans="1:2" ht="30" customHeight="1" x14ac:dyDescent="0.25">
      <c r="A173" s="2" t="s">
        <v>204</v>
      </c>
      <c r="B173" s="2" t="s">
        <v>79</v>
      </c>
    </row>
    <row r="174" spans="1:2" ht="30" customHeight="1" x14ac:dyDescent="0.25">
      <c r="A174" s="2" t="s">
        <v>205</v>
      </c>
      <c r="B174" s="2" t="s">
        <v>206</v>
      </c>
    </row>
    <row r="175" spans="1:2" ht="30" customHeight="1" x14ac:dyDescent="0.25">
      <c r="A175" s="2" t="s">
        <v>207</v>
      </c>
      <c r="B175" s="2" t="s">
        <v>208</v>
      </c>
    </row>
    <row r="176" spans="1:2" ht="30" customHeight="1" x14ac:dyDescent="0.25">
      <c r="A176" s="2" t="s">
        <v>209</v>
      </c>
      <c r="B176" s="2" t="s">
        <v>158</v>
      </c>
    </row>
    <row r="177" spans="1:3" ht="30" customHeight="1" x14ac:dyDescent="0.25">
      <c r="A177" s="2" t="s">
        <v>210</v>
      </c>
      <c r="B177" s="3" t="s">
        <v>861</v>
      </c>
    </row>
    <row r="178" spans="1:3" ht="24.95" customHeight="1" x14ac:dyDescent="0.25">
      <c r="A178" s="2" t="s">
        <v>211</v>
      </c>
      <c r="B178" s="3" t="s">
        <v>860</v>
      </c>
    </row>
    <row r="179" spans="1:3" ht="24.95" customHeight="1" x14ac:dyDescent="0.25">
      <c r="A179" s="2" t="s">
        <v>212</v>
      </c>
      <c r="B179" s="3" t="s">
        <v>861</v>
      </c>
    </row>
    <row r="180" spans="1:3" ht="24.95" customHeight="1" x14ac:dyDescent="0.25">
      <c r="A180" s="2" t="s">
        <v>213</v>
      </c>
      <c r="B180" s="2" t="s">
        <v>194</v>
      </c>
    </row>
    <row r="181" spans="1:3" ht="30" customHeight="1" x14ac:dyDescent="0.25">
      <c r="A181" s="2" t="s">
        <v>214</v>
      </c>
      <c r="B181" s="3" t="s">
        <v>930</v>
      </c>
    </row>
    <row r="182" spans="1:3" ht="30" customHeight="1" x14ac:dyDescent="0.25">
      <c r="A182" s="2" t="s">
        <v>215</v>
      </c>
      <c r="B182" s="3" t="s">
        <v>861</v>
      </c>
    </row>
    <row r="183" spans="1:3" ht="24.95" customHeight="1" x14ac:dyDescent="0.25">
      <c r="A183" s="2" t="s">
        <v>216</v>
      </c>
      <c r="B183" s="3" t="s">
        <v>861</v>
      </c>
    </row>
    <row r="184" spans="1:3" ht="24.95" customHeight="1" x14ac:dyDescent="0.25">
      <c r="A184" s="2" t="s">
        <v>217</v>
      </c>
      <c r="B184" s="2" t="s">
        <v>218</v>
      </c>
    </row>
    <row r="185" spans="1:3" ht="24.95" customHeight="1" x14ac:dyDescent="0.25">
      <c r="A185" s="2" t="s">
        <v>219</v>
      </c>
      <c r="B185" s="3" t="s">
        <v>860</v>
      </c>
    </row>
    <row r="186" spans="1:3" ht="30" customHeight="1" x14ac:dyDescent="0.25">
      <c r="A186" s="2" t="s">
        <v>220</v>
      </c>
      <c r="B186" s="2" t="s">
        <v>865</v>
      </c>
    </row>
    <row r="187" spans="1:3" ht="24.95" customHeight="1" x14ac:dyDescent="0.25">
      <c r="A187" s="2" t="s">
        <v>221</v>
      </c>
      <c r="B187" s="2" t="s">
        <v>85</v>
      </c>
    </row>
    <row r="188" spans="1:3" ht="30" customHeight="1" x14ac:dyDescent="0.25">
      <c r="A188" s="2" t="s">
        <v>222</v>
      </c>
      <c r="B188" s="2" t="s">
        <v>223</v>
      </c>
    </row>
    <row r="189" spans="1:3" ht="30" customHeight="1" x14ac:dyDescent="0.25">
      <c r="A189" s="2" t="s">
        <v>224</v>
      </c>
      <c r="B189" s="2" t="s">
        <v>223</v>
      </c>
    </row>
    <row r="190" spans="1:3" ht="30" customHeight="1" x14ac:dyDescent="0.25">
      <c r="A190" s="2" t="s">
        <v>225</v>
      </c>
      <c r="B190" s="3" t="s">
        <v>860</v>
      </c>
    </row>
    <row r="191" spans="1:3" ht="30" customHeight="1" x14ac:dyDescent="0.25">
      <c r="A191" s="2" t="s">
        <v>226</v>
      </c>
      <c r="B191" s="2" t="s">
        <v>61</v>
      </c>
    </row>
    <row r="192" spans="1:3" ht="24.95" customHeight="1" x14ac:dyDescent="0.25">
      <c r="A192" s="2" t="s">
        <v>144</v>
      </c>
      <c r="B192" s="3" t="s">
        <v>861</v>
      </c>
      <c r="C192" t="s">
        <v>862</v>
      </c>
    </row>
    <row r="193" spans="1:2" ht="30" customHeight="1" x14ac:dyDescent="0.25">
      <c r="A193" s="2" t="s">
        <v>167</v>
      </c>
      <c r="B193" s="3" t="s">
        <v>227</v>
      </c>
    </row>
    <row r="194" spans="1:2" ht="24.95" customHeight="1" x14ac:dyDescent="0.25">
      <c r="A194" s="2" t="s">
        <v>226</v>
      </c>
      <c r="B194" s="3" t="s">
        <v>227</v>
      </c>
    </row>
    <row r="195" spans="1:2" ht="24.95" customHeight="1" x14ac:dyDescent="0.25">
      <c r="A195" s="2" t="s">
        <v>228</v>
      </c>
      <c r="B195" s="2" t="s">
        <v>229</v>
      </c>
    </row>
    <row r="196" spans="1:2" ht="24.95" customHeight="1" x14ac:dyDescent="0.25">
      <c r="A196" s="2" t="s">
        <v>230</v>
      </c>
      <c r="B196" s="5" t="s">
        <v>79</v>
      </c>
    </row>
    <row r="197" spans="1:2" ht="30" customHeight="1" x14ac:dyDescent="0.25">
      <c r="A197" s="2" t="s">
        <v>231</v>
      </c>
      <c r="B197" s="2" t="s">
        <v>232</v>
      </c>
    </row>
    <row r="198" spans="1:2" ht="30" customHeight="1" x14ac:dyDescent="0.25">
      <c r="A198" s="2" t="s">
        <v>233</v>
      </c>
      <c r="B198" s="3" t="s">
        <v>861</v>
      </c>
    </row>
    <row r="199" spans="1:2" ht="30" customHeight="1" x14ac:dyDescent="0.25">
      <c r="A199" s="2" t="s">
        <v>234</v>
      </c>
      <c r="B199" s="3" t="s">
        <v>162</v>
      </c>
    </row>
    <row r="200" spans="1:2" ht="30" customHeight="1" x14ac:dyDescent="0.25">
      <c r="A200" s="2" t="s">
        <v>235</v>
      </c>
      <c r="B200" s="3" t="s">
        <v>162</v>
      </c>
    </row>
    <row r="201" spans="1:2" ht="30" customHeight="1" x14ac:dyDescent="0.25">
      <c r="A201" s="2" t="s">
        <v>236</v>
      </c>
      <c r="B201" s="3" t="s">
        <v>930</v>
      </c>
    </row>
    <row r="202" spans="1:2" ht="30" customHeight="1" x14ac:dyDescent="0.25">
      <c r="A202" s="2" t="s">
        <v>237</v>
      </c>
      <c r="B202" s="5" t="s">
        <v>60</v>
      </c>
    </row>
    <row r="203" spans="1:2" ht="30" customHeight="1" x14ac:dyDescent="0.25">
      <c r="A203" s="2" t="s">
        <v>238</v>
      </c>
      <c r="B203" s="3" t="s">
        <v>861</v>
      </c>
    </row>
    <row r="204" spans="1:2" ht="30" customHeight="1" x14ac:dyDescent="0.25">
      <c r="A204" s="2" t="s">
        <v>239</v>
      </c>
      <c r="B204" s="3" t="s">
        <v>861</v>
      </c>
    </row>
    <row r="205" spans="1:2" ht="30" customHeight="1" x14ac:dyDescent="0.25">
      <c r="A205" s="2" t="s">
        <v>240</v>
      </c>
      <c r="B205" s="5" t="s">
        <v>60</v>
      </c>
    </row>
    <row r="206" spans="1:2" ht="30" customHeight="1" x14ac:dyDescent="0.25">
      <c r="A206" s="2" t="s">
        <v>241</v>
      </c>
      <c r="B206" s="3" t="s">
        <v>861</v>
      </c>
    </row>
    <row r="207" spans="1:2" ht="30" customHeight="1" x14ac:dyDescent="0.25">
      <c r="A207" s="2" t="s">
        <v>242</v>
      </c>
      <c r="B207" s="3" t="s">
        <v>861</v>
      </c>
    </row>
    <row r="208" spans="1:2" ht="30" customHeight="1" x14ac:dyDescent="0.25">
      <c r="A208" s="2" t="s">
        <v>243</v>
      </c>
      <c r="B208" s="5" t="s">
        <v>60</v>
      </c>
    </row>
    <row r="209" spans="1:2" ht="24.95" customHeight="1" x14ac:dyDescent="0.25">
      <c r="A209" s="2" t="s">
        <v>244</v>
      </c>
      <c r="B209" s="3" t="s">
        <v>930</v>
      </c>
    </row>
    <row r="210" spans="1:2" ht="30" customHeight="1" x14ac:dyDescent="0.25">
      <c r="A210" s="2" t="s">
        <v>245</v>
      </c>
      <c r="B210" s="3" t="s">
        <v>153</v>
      </c>
    </row>
    <row r="211" spans="1:2" ht="30" customHeight="1" x14ac:dyDescent="0.25">
      <c r="A211" s="2" t="s">
        <v>246</v>
      </c>
      <c r="B211" s="3" t="s">
        <v>162</v>
      </c>
    </row>
    <row r="212" spans="1:2" ht="30" customHeight="1" x14ac:dyDescent="0.25">
      <c r="A212" s="2" t="s">
        <v>247</v>
      </c>
      <c r="B212" s="3" t="s">
        <v>861</v>
      </c>
    </row>
    <row r="213" spans="1:2" ht="30" customHeight="1" x14ac:dyDescent="0.25">
      <c r="A213" s="2" t="s">
        <v>248</v>
      </c>
      <c r="B213" s="3" t="s">
        <v>153</v>
      </c>
    </row>
    <row r="214" spans="1:2" ht="24.95" customHeight="1" x14ac:dyDescent="0.25">
      <c r="A214" s="2" t="s">
        <v>249</v>
      </c>
      <c r="B214" s="3" t="s">
        <v>861</v>
      </c>
    </row>
    <row r="215" spans="1:2" ht="30" customHeight="1" x14ac:dyDescent="0.25">
      <c r="A215" s="2" t="s">
        <v>250</v>
      </c>
      <c r="B215" s="3" t="s">
        <v>861</v>
      </c>
    </row>
    <row r="216" spans="1:2" ht="30" customHeight="1" x14ac:dyDescent="0.25">
      <c r="A216" s="2" t="s">
        <v>251</v>
      </c>
      <c r="B216" s="5" t="s">
        <v>85</v>
      </c>
    </row>
    <row r="217" spans="1:2" ht="30" customHeight="1" x14ac:dyDescent="0.25">
      <c r="A217" s="2" t="s">
        <v>252</v>
      </c>
      <c r="B217" s="3" t="s">
        <v>864</v>
      </c>
    </row>
    <row r="218" spans="1:2" ht="30" customHeight="1" x14ac:dyDescent="0.25">
      <c r="A218" s="2" t="s">
        <v>253</v>
      </c>
      <c r="B218" s="3" t="s">
        <v>153</v>
      </c>
    </row>
    <row r="219" spans="1:2" ht="30" customHeight="1" x14ac:dyDescent="0.25">
      <c r="A219" s="2" t="s">
        <v>254</v>
      </c>
      <c r="B219" s="3" t="s">
        <v>861</v>
      </c>
    </row>
    <row r="220" spans="1:2" ht="24.95" customHeight="1" x14ac:dyDescent="0.25">
      <c r="A220" s="2" t="s">
        <v>255</v>
      </c>
      <c r="B220" s="5" t="s">
        <v>60</v>
      </c>
    </row>
    <row r="221" spans="1:2" ht="24.95" customHeight="1" x14ac:dyDescent="0.25">
      <c r="A221" s="2" t="s">
        <v>256</v>
      </c>
      <c r="B221" s="3" t="s">
        <v>861</v>
      </c>
    </row>
    <row r="222" spans="1:2" ht="30" customHeight="1" x14ac:dyDescent="0.25">
      <c r="A222" s="2" t="s">
        <v>257</v>
      </c>
      <c r="B222" s="3" t="s">
        <v>930</v>
      </c>
    </row>
    <row r="223" spans="1:2" ht="30" customHeight="1" x14ac:dyDescent="0.25">
      <c r="A223" s="2" t="s">
        <v>258</v>
      </c>
      <c r="B223" s="2" t="s">
        <v>259</v>
      </c>
    </row>
    <row r="224" spans="1:2" ht="30" customHeight="1" x14ac:dyDescent="0.25">
      <c r="A224" s="2" t="s">
        <v>260</v>
      </c>
      <c r="B224" s="3" t="s">
        <v>61</v>
      </c>
    </row>
    <row r="225" spans="1:2" ht="24.95" customHeight="1" x14ac:dyDescent="0.25">
      <c r="A225" s="2" t="s">
        <v>261</v>
      </c>
      <c r="B225" s="3" t="s">
        <v>861</v>
      </c>
    </row>
    <row r="226" spans="1:2" ht="30" customHeight="1" x14ac:dyDescent="0.25">
      <c r="A226" s="2" t="s">
        <v>262</v>
      </c>
      <c r="B226" s="3" t="s">
        <v>930</v>
      </c>
    </row>
    <row r="227" spans="1:2" ht="30" customHeight="1" x14ac:dyDescent="0.25">
      <c r="A227" s="2" t="s">
        <v>263</v>
      </c>
      <c r="B227" s="3" t="s">
        <v>861</v>
      </c>
    </row>
    <row r="228" spans="1:2" ht="30" customHeight="1" x14ac:dyDescent="0.25">
      <c r="A228" s="2" t="s">
        <v>264</v>
      </c>
      <c r="B228" s="3" t="s">
        <v>930</v>
      </c>
    </row>
    <row r="229" spans="1:2" ht="30" customHeight="1" x14ac:dyDescent="0.25">
      <c r="A229" s="2" t="s">
        <v>265</v>
      </c>
      <c r="B229" s="3" t="s">
        <v>861</v>
      </c>
    </row>
    <row r="230" spans="1:2" ht="24.95" customHeight="1" x14ac:dyDescent="0.25">
      <c r="A230" s="2" t="s">
        <v>266</v>
      </c>
      <c r="B230" s="3" t="s">
        <v>85</v>
      </c>
    </row>
    <row r="231" spans="1:2" ht="24.95" customHeight="1" x14ac:dyDescent="0.25">
      <c r="A231" s="2" t="s">
        <v>267</v>
      </c>
      <c r="B231" s="3" t="s">
        <v>930</v>
      </c>
    </row>
    <row r="232" spans="1:2" ht="30" customHeight="1" x14ac:dyDescent="0.25">
      <c r="A232" s="2" t="s">
        <v>268</v>
      </c>
      <c r="B232" s="3" t="s">
        <v>861</v>
      </c>
    </row>
    <row r="233" spans="1:2" ht="30" customHeight="1" x14ac:dyDescent="0.25">
      <c r="A233" s="2" t="s">
        <v>269</v>
      </c>
      <c r="B233" s="3" t="s">
        <v>930</v>
      </c>
    </row>
    <row r="234" spans="1:2" ht="30" customHeight="1" x14ac:dyDescent="0.25">
      <c r="A234" s="2" t="s">
        <v>270</v>
      </c>
      <c r="B234" s="3" t="s">
        <v>861</v>
      </c>
    </row>
    <row r="235" spans="1:2" ht="30" customHeight="1" x14ac:dyDescent="0.25">
      <c r="A235" s="2" t="s">
        <v>271</v>
      </c>
      <c r="B235" s="3" t="s">
        <v>272</v>
      </c>
    </row>
    <row r="236" spans="1:2" ht="30" customHeight="1" x14ac:dyDescent="0.25">
      <c r="A236" s="2" t="s">
        <v>273</v>
      </c>
      <c r="B236" s="3" t="s">
        <v>861</v>
      </c>
    </row>
    <row r="237" spans="1:2" ht="24.95" customHeight="1" x14ac:dyDescent="0.25">
      <c r="A237" s="2" t="s">
        <v>274</v>
      </c>
      <c r="B237" s="3" t="s">
        <v>272</v>
      </c>
    </row>
    <row r="238" spans="1:2" ht="24.95" customHeight="1" x14ac:dyDescent="0.25">
      <c r="A238" s="2" t="s">
        <v>275</v>
      </c>
      <c r="B238" s="3" t="s">
        <v>61</v>
      </c>
    </row>
    <row r="239" spans="1:2" ht="30" customHeight="1" x14ac:dyDescent="0.25">
      <c r="A239" s="2" t="s">
        <v>276</v>
      </c>
      <c r="B239" s="3" t="s">
        <v>861</v>
      </c>
    </row>
    <row r="240" spans="1:2" ht="30" customHeight="1" x14ac:dyDescent="0.25">
      <c r="A240" s="2" t="s">
        <v>277</v>
      </c>
      <c r="B240" s="3" t="s">
        <v>153</v>
      </c>
    </row>
    <row r="241" spans="1:2" ht="30" customHeight="1" x14ac:dyDescent="0.25">
      <c r="A241" s="2" t="s">
        <v>278</v>
      </c>
      <c r="B241" s="3" t="s">
        <v>861</v>
      </c>
    </row>
    <row r="242" spans="1:2" ht="30" customHeight="1" x14ac:dyDescent="0.25">
      <c r="A242" s="2" t="s">
        <v>279</v>
      </c>
      <c r="B242" s="3" t="s">
        <v>861</v>
      </c>
    </row>
    <row r="243" spans="1:2" ht="30" customHeight="1" x14ac:dyDescent="0.25">
      <c r="A243" s="2" t="s">
        <v>280</v>
      </c>
      <c r="B243" s="3" t="s">
        <v>930</v>
      </c>
    </row>
    <row r="244" spans="1:2" ht="30" customHeight="1" x14ac:dyDescent="0.25">
      <c r="A244" s="2" t="s">
        <v>281</v>
      </c>
      <c r="B244" s="5" t="s">
        <v>282</v>
      </c>
    </row>
    <row r="245" spans="1:2" ht="30" customHeight="1" x14ac:dyDescent="0.25">
      <c r="A245" s="2" t="s">
        <v>283</v>
      </c>
      <c r="B245" s="3" t="s">
        <v>930</v>
      </c>
    </row>
    <row r="246" spans="1:2" ht="24.95" customHeight="1" x14ac:dyDescent="0.25">
      <c r="A246" s="2" t="s">
        <v>284</v>
      </c>
      <c r="B246" s="2" t="s">
        <v>285</v>
      </c>
    </row>
    <row r="247" spans="1:2" ht="30" customHeight="1" x14ac:dyDescent="0.25">
      <c r="A247" s="2" t="s">
        <v>286</v>
      </c>
      <c r="B247" s="3" t="s">
        <v>60</v>
      </c>
    </row>
    <row r="248" spans="1:2" ht="24.95" customHeight="1" x14ac:dyDescent="0.25">
      <c r="A248" s="2" t="s">
        <v>287</v>
      </c>
      <c r="B248" s="5" t="s">
        <v>288</v>
      </c>
    </row>
    <row r="249" spans="1:2" ht="30" customHeight="1" x14ac:dyDescent="0.25">
      <c r="A249" s="2" t="s">
        <v>289</v>
      </c>
      <c r="B249" s="3" t="s">
        <v>272</v>
      </c>
    </row>
    <row r="250" spans="1:2" ht="30" customHeight="1" x14ac:dyDescent="0.25">
      <c r="A250" s="2" t="s">
        <v>290</v>
      </c>
      <c r="B250" s="3" t="s">
        <v>291</v>
      </c>
    </row>
    <row r="251" spans="1:2" ht="24.95" customHeight="1" x14ac:dyDescent="0.25">
      <c r="A251" s="2" t="s">
        <v>292</v>
      </c>
      <c r="B251" s="3" t="s">
        <v>930</v>
      </c>
    </row>
    <row r="252" spans="1:2" ht="24.95" customHeight="1" x14ac:dyDescent="0.25">
      <c r="A252" s="2" t="s">
        <v>293</v>
      </c>
      <c r="B252" s="2" t="s">
        <v>294</v>
      </c>
    </row>
    <row r="253" spans="1:2" ht="24.95" customHeight="1" x14ac:dyDescent="0.25">
      <c r="A253" s="2" t="s">
        <v>295</v>
      </c>
      <c r="B253" s="5" t="s">
        <v>60</v>
      </c>
    </row>
    <row r="254" spans="1:2" ht="30" customHeight="1" x14ac:dyDescent="0.25">
      <c r="A254" s="2" t="s">
        <v>296</v>
      </c>
      <c r="B254" s="5" t="s">
        <v>60</v>
      </c>
    </row>
    <row r="255" spans="1:2" ht="30" customHeight="1" x14ac:dyDescent="0.25">
      <c r="A255" s="2" t="s">
        <v>297</v>
      </c>
      <c r="B255" s="3" t="s">
        <v>861</v>
      </c>
    </row>
    <row r="256" spans="1:2" ht="30" customHeight="1" x14ac:dyDescent="0.25">
      <c r="A256" s="2" t="s">
        <v>298</v>
      </c>
      <c r="B256" s="5" t="s">
        <v>60</v>
      </c>
    </row>
    <row r="257" spans="1:2" ht="30" customHeight="1" x14ac:dyDescent="0.25">
      <c r="A257" s="2" t="s">
        <v>299</v>
      </c>
      <c r="B257" s="5" t="s">
        <v>60</v>
      </c>
    </row>
    <row r="258" spans="1:2" ht="30" customHeight="1" x14ac:dyDescent="0.25">
      <c r="A258" s="2" t="s">
        <v>300</v>
      </c>
      <c r="B258" s="5" t="s">
        <v>60</v>
      </c>
    </row>
    <row r="259" spans="1:2" ht="30" customHeight="1" x14ac:dyDescent="0.25">
      <c r="A259" s="2" t="s">
        <v>301</v>
      </c>
      <c r="B259" s="5" t="s">
        <v>162</v>
      </c>
    </row>
    <row r="260" spans="1:2" ht="30" customHeight="1" x14ac:dyDescent="0.25">
      <c r="A260" s="2" t="s">
        <v>302</v>
      </c>
      <c r="B260" s="3" t="s">
        <v>861</v>
      </c>
    </row>
    <row r="261" spans="1:2" ht="30" customHeight="1" x14ac:dyDescent="0.25">
      <c r="A261" s="2" t="s">
        <v>303</v>
      </c>
      <c r="B261" s="3" t="s">
        <v>861</v>
      </c>
    </row>
    <row r="262" spans="1:2" ht="30" customHeight="1" x14ac:dyDescent="0.25">
      <c r="A262" s="2" t="s">
        <v>304</v>
      </c>
      <c r="B262" s="3" t="s">
        <v>85</v>
      </c>
    </row>
    <row r="263" spans="1:2" ht="24.95" customHeight="1" x14ac:dyDescent="0.25">
      <c r="A263" s="2" t="s">
        <v>305</v>
      </c>
      <c r="B263" s="3" t="s">
        <v>306</v>
      </c>
    </row>
    <row r="264" spans="1:2" ht="30" customHeight="1" x14ac:dyDescent="0.25">
      <c r="A264" s="2" t="s">
        <v>307</v>
      </c>
      <c r="B264" s="3" t="s">
        <v>308</v>
      </c>
    </row>
    <row r="265" spans="1:2" ht="30" customHeight="1" x14ac:dyDescent="0.25">
      <c r="A265" s="2" t="s">
        <v>309</v>
      </c>
      <c r="B265" s="3" t="s">
        <v>308</v>
      </c>
    </row>
    <row r="266" spans="1:2" ht="30" customHeight="1" x14ac:dyDescent="0.25">
      <c r="A266" s="2" t="s">
        <v>310</v>
      </c>
      <c r="B266" s="5" t="s">
        <v>60</v>
      </c>
    </row>
    <row r="267" spans="1:2" ht="30" customHeight="1" x14ac:dyDescent="0.25">
      <c r="A267" s="2" t="s">
        <v>311</v>
      </c>
      <c r="B267" s="5" t="s">
        <v>60</v>
      </c>
    </row>
    <row r="268" spans="1:2" ht="30" customHeight="1" x14ac:dyDescent="0.25">
      <c r="A268" s="2" t="s">
        <v>312</v>
      </c>
      <c r="B268" s="5" t="s">
        <v>60</v>
      </c>
    </row>
    <row r="269" spans="1:2" ht="30" customHeight="1" x14ac:dyDescent="0.25">
      <c r="A269" s="2" t="s">
        <v>313</v>
      </c>
      <c r="B269" s="3" t="s">
        <v>930</v>
      </c>
    </row>
    <row r="270" spans="1:2" ht="30" customHeight="1" x14ac:dyDescent="0.25">
      <c r="A270" s="2" t="s">
        <v>314</v>
      </c>
      <c r="B270" s="3" t="s">
        <v>861</v>
      </c>
    </row>
    <row r="271" spans="1:2" ht="30" customHeight="1" x14ac:dyDescent="0.25">
      <c r="A271" s="2" t="s">
        <v>315</v>
      </c>
      <c r="B271" s="5" t="s">
        <v>60</v>
      </c>
    </row>
    <row r="272" spans="1:2" ht="30" customHeight="1" x14ac:dyDescent="0.25">
      <c r="A272" s="2" t="s">
        <v>316</v>
      </c>
      <c r="B272" s="5" t="s">
        <v>162</v>
      </c>
    </row>
    <row r="273" spans="1:2" ht="30" customHeight="1" x14ac:dyDescent="0.25">
      <c r="A273" s="2" t="s">
        <v>317</v>
      </c>
      <c r="B273" s="3" t="s">
        <v>318</v>
      </c>
    </row>
    <row r="274" spans="1:2" ht="24.95" customHeight="1" x14ac:dyDescent="0.25">
      <c r="A274" s="2" t="s">
        <v>319</v>
      </c>
      <c r="B274" s="3" t="s">
        <v>320</v>
      </c>
    </row>
    <row r="275" spans="1:2" ht="24.95" customHeight="1" x14ac:dyDescent="0.25">
      <c r="A275" s="2" t="s">
        <v>321</v>
      </c>
      <c r="B275" s="3" t="s">
        <v>930</v>
      </c>
    </row>
    <row r="276" spans="1:2" ht="24.95" customHeight="1" x14ac:dyDescent="0.25">
      <c r="A276" s="2" t="s">
        <v>322</v>
      </c>
      <c r="B276" s="3" t="s">
        <v>151</v>
      </c>
    </row>
    <row r="277" spans="1:2" ht="24.95" customHeight="1" x14ac:dyDescent="0.25">
      <c r="A277" s="2" t="s">
        <v>323</v>
      </c>
      <c r="B277" s="5" t="s">
        <v>60</v>
      </c>
    </row>
    <row r="278" spans="1:2" ht="24.95" customHeight="1" x14ac:dyDescent="0.25">
      <c r="A278" s="2" t="s">
        <v>324</v>
      </c>
      <c r="B278" s="5" t="s">
        <v>60</v>
      </c>
    </row>
    <row r="279" spans="1:2" ht="24.95" customHeight="1" x14ac:dyDescent="0.25">
      <c r="A279" s="2" t="s">
        <v>325</v>
      </c>
      <c r="B279" s="2" t="s">
        <v>867</v>
      </c>
    </row>
    <row r="280" spans="1:2" ht="24.95" customHeight="1" x14ac:dyDescent="0.25">
      <c r="A280" s="2" t="s">
        <v>326</v>
      </c>
      <c r="B280" s="2" t="s">
        <v>867</v>
      </c>
    </row>
    <row r="281" spans="1:2" ht="24.95" customHeight="1" x14ac:dyDescent="0.25">
      <c r="A281" s="2" t="s">
        <v>327</v>
      </c>
      <c r="B281" s="3" t="s">
        <v>117</v>
      </c>
    </row>
    <row r="282" spans="1:2" ht="24.95" customHeight="1" x14ac:dyDescent="0.25">
      <c r="A282" s="2" t="s">
        <v>328</v>
      </c>
      <c r="B282" s="5" t="s">
        <v>79</v>
      </c>
    </row>
    <row r="283" spans="1:2" ht="30" customHeight="1" x14ac:dyDescent="0.25">
      <c r="A283" s="2" t="s">
        <v>329</v>
      </c>
      <c r="B283" s="3" t="s">
        <v>860</v>
      </c>
    </row>
    <row r="284" spans="1:2" ht="30" customHeight="1" x14ac:dyDescent="0.25">
      <c r="A284" s="2" t="s">
        <v>330</v>
      </c>
      <c r="B284" s="2" t="s">
        <v>867</v>
      </c>
    </row>
    <row r="285" spans="1:2" ht="30" customHeight="1" x14ac:dyDescent="0.25">
      <c r="A285" s="2" t="s">
        <v>331</v>
      </c>
      <c r="B285" s="2" t="s">
        <v>332</v>
      </c>
    </row>
    <row r="286" spans="1:2" ht="30" customHeight="1" x14ac:dyDescent="0.25">
      <c r="A286" s="2" t="s">
        <v>333</v>
      </c>
      <c r="B286" s="5" t="s">
        <v>117</v>
      </c>
    </row>
    <row r="287" spans="1:2" ht="24.95" customHeight="1" x14ac:dyDescent="0.25">
      <c r="A287" s="2" t="s">
        <v>334</v>
      </c>
      <c r="B287" s="5" t="s">
        <v>194</v>
      </c>
    </row>
    <row r="288" spans="1:2" ht="30" customHeight="1" x14ac:dyDescent="0.25">
      <c r="A288" s="2" t="s">
        <v>335</v>
      </c>
      <c r="B288" s="2" t="s">
        <v>336</v>
      </c>
    </row>
    <row r="289" spans="1:2" ht="30" customHeight="1" x14ac:dyDescent="0.25">
      <c r="A289" s="2" t="s">
        <v>337</v>
      </c>
      <c r="B289" s="2" t="s">
        <v>336</v>
      </c>
    </row>
    <row r="290" spans="1:2" ht="30" customHeight="1" x14ac:dyDescent="0.25">
      <c r="A290" s="2" t="s">
        <v>338</v>
      </c>
      <c r="B290" s="3" t="s">
        <v>929</v>
      </c>
    </row>
    <row r="291" spans="1:2" ht="30" customHeight="1" x14ac:dyDescent="0.25">
      <c r="A291" s="2" t="s">
        <v>339</v>
      </c>
      <c r="B291" s="3" t="s">
        <v>111</v>
      </c>
    </row>
    <row r="292" spans="1:2" ht="30" customHeight="1" x14ac:dyDescent="0.25">
      <c r="A292" s="2" t="s">
        <v>340</v>
      </c>
      <c r="B292" s="3" t="s">
        <v>929</v>
      </c>
    </row>
    <row r="293" spans="1:2" ht="30" customHeight="1" x14ac:dyDescent="0.25">
      <c r="A293" s="2" t="s">
        <v>341</v>
      </c>
      <c r="B293" s="2" t="s">
        <v>342</v>
      </c>
    </row>
    <row r="294" spans="1:2" ht="30" customHeight="1" x14ac:dyDescent="0.25">
      <c r="A294" s="2" t="s">
        <v>343</v>
      </c>
      <c r="B294" s="3" t="s">
        <v>860</v>
      </c>
    </row>
    <row r="295" spans="1:2" ht="24.95" customHeight="1" x14ac:dyDescent="0.25">
      <c r="A295" s="2" t="s">
        <v>344</v>
      </c>
      <c r="B295" s="3" t="s">
        <v>866</v>
      </c>
    </row>
    <row r="296" spans="1:2" ht="30" customHeight="1" x14ac:dyDescent="0.25">
      <c r="A296" s="2" t="s">
        <v>345</v>
      </c>
      <c r="B296" s="2" t="s">
        <v>867</v>
      </c>
    </row>
    <row r="297" spans="1:2" ht="30" customHeight="1" x14ac:dyDescent="0.25">
      <c r="A297" s="2" t="s">
        <v>346</v>
      </c>
      <c r="B297" s="2" t="s">
        <v>867</v>
      </c>
    </row>
    <row r="298" spans="1:2" ht="30" customHeight="1" x14ac:dyDescent="0.25">
      <c r="A298" s="2" t="s">
        <v>347</v>
      </c>
      <c r="B298" s="6" t="s">
        <v>336</v>
      </c>
    </row>
    <row r="299" spans="1:2" ht="30" customHeight="1" x14ac:dyDescent="0.25">
      <c r="A299" s="2" t="s">
        <v>348</v>
      </c>
      <c r="B299" s="2" t="s">
        <v>349</v>
      </c>
    </row>
    <row r="300" spans="1:2" ht="30" customHeight="1" x14ac:dyDescent="0.25">
      <c r="A300" s="2" t="s">
        <v>350</v>
      </c>
      <c r="B300" s="3" t="s">
        <v>860</v>
      </c>
    </row>
    <row r="301" spans="1:2" ht="30" customHeight="1" x14ac:dyDescent="0.25">
      <c r="A301" s="2" t="s">
        <v>351</v>
      </c>
      <c r="B301" s="2" t="s">
        <v>352</v>
      </c>
    </row>
    <row r="302" spans="1:2" ht="30" customHeight="1" x14ac:dyDescent="0.25">
      <c r="A302" s="2" t="s">
        <v>353</v>
      </c>
      <c r="B302" s="6" t="s">
        <v>336</v>
      </c>
    </row>
    <row r="303" spans="1:2" ht="24.95" customHeight="1" x14ac:dyDescent="0.25">
      <c r="A303" s="2" t="s">
        <v>354</v>
      </c>
      <c r="B303" s="2" t="s">
        <v>867</v>
      </c>
    </row>
    <row r="304" spans="1:2" ht="24.95" customHeight="1" x14ac:dyDescent="0.25">
      <c r="A304" s="2" t="s">
        <v>355</v>
      </c>
      <c r="B304" s="2" t="s">
        <v>867</v>
      </c>
    </row>
    <row r="305" spans="1:2" ht="24.95" customHeight="1" x14ac:dyDescent="0.25">
      <c r="A305" s="2" t="s">
        <v>356</v>
      </c>
      <c r="B305" s="2" t="s">
        <v>867</v>
      </c>
    </row>
    <row r="306" spans="1:2" ht="30" customHeight="1" x14ac:dyDescent="0.25">
      <c r="A306" s="2" t="s">
        <v>357</v>
      </c>
      <c r="B306" s="3" t="s">
        <v>860</v>
      </c>
    </row>
    <row r="307" spans="1:2" ht="30" customHeight="1" x14ac:dyDescent="0.25">
      <c r="A307" s="2" t="s">
        <v>358</v>
      </c>
      <c r="B307" s="3" t="s">
        <v>187</v>
      </c>
    </row>
    <row r="308" spans="1:2" ht="24.95" customHeight="1" x14ac:dyDescent="0.25">
      <c r="A308" s="2" t="s">
        <v>359</v>
      </c>
      <c r="B308" s="5" t="s">
        <v>111</v>
      </c>
    </row>
    <row r="309" spans="1:2" ht="24.95" customHeight="1" x14ac:dyDescent="0.25">
      <c r="A309" s="2" t="s">
        <v>360</v>
      </c>
      <c r="B309" s="2" t="s">
        <v>361</v>
      </c>
    </row>
    <row r="310" spans="1:2" ht="24.95" customHeight="1" x14ac:dyDescent="0.25">
      <c r="A310" s="2" t="s">
        <v>362</v>
      </c>
      <c r="B310" s="5" t="s">
        <v>860</v>
      </c>
    </row>
    <row r="311" spans="1:2" ht="30" customHeight="1" x14ac:dyDescent="0.25">
      <c r="A311" s="2" t="s">
        <v>363</v>
      </c>
      <c r="B311" s="2" t="s">
        <v>867</v>
      </c>
    </row>
    <row r="312" spans="1:2" ht="24.95" customHeight="1" x14ac:dyDescent="0.25">
      <c r="A312" s="2" t="s">
        <v>364</v>
      </c>
      <c r="B312" s="2" t="s">
        <v>365</v>
      </c>
    </row>
    <row r="313" spans="1:2" ht="30" customHeight="1" x14ac:dyDescent="0.25">
      <c r="A313" s="2" t="s">
        <v>366</v>
      </c>
      <c r="B313" s="2" t="s">
        <v>367</v>
      </c>
    </row>
    <row r="314" spans="1:2" ht="30" customHeight="1" x14ac:dyDescent="0.25">
      <c r="A314" s="2" t="s">
        <v>368</v>
      </c>
      <c r="B314" s="2" t="s">
        <v>369</v>
      </c>
    </row>
    <row r="315" spans="1:2" ht="30" customHeight="1" x14ac:dyDescent="0.25">
      <c r="A315" s="2" t="s">
        <v>370</v>
      </c>
      <c r="B315" s="5" t="s">
        <v>117</v>
      </c>
    </row>
    <row r="316" spans="1:2" ht="30" customHeight="1" x14ac:dyDescent="0.25">
      <c r="A316" s="2" t="s">
        <v>371</v>
      </c>
      <c r="B316" s="5" t="s">
        <v>860</v>
      </c>
    </row>
    <row r="317" spans="1:2" ht="24.95" customHeight="1" x14ac:dyDescent="0.25">
      <c r="A317" s="2" t="s">
        <v>372</v>
      </c>
      <c r="B317" s="2" t="s">
        <v>373</v>
      </c>
    </row>
    <row r="318" spans="1:2" ht="30" customHeight="1" x14ac:dyDescent="0.25">
      <c r="A318" s="2" t="s">
        <v>374</v>
      </c>
      <c r="B318" s="2" t="s">
        <v>867</v>
      </c>
    </row>
    <row r="319" spans="1:2" ht="30" customHeight="1" x14ac:dyDescent="0.25">
      <c r="A319" s="2" t="s">
        <v>375</v>
      </c>
      <c r="B319" s="6" t="s">
        <v>336</v>
      </c>
    </row>
    <row r="320" spans="1:2" ht="30" customHeight="1" x14ac:dyDescent="0.25">
      <c r="A320" s="2" t="s">
        <v>376</v>
      </c>
      <c r="B320" s="2" t="s">
        <v>377</v>
      </c>
    </row>
    <row r="321" spans="1:2" ht="30" customHeight="1" x14ac:dyDescent="0.25">
      <c r="A321" s="2" t="s">
        <v>378</v>
      </c>
      <c r="B321" s="6" t="s">
        <v>336</v>
      </c>
    </row>
    <row r="322" spans="1:2" ht="24.95" customHeight="1" x14ac:dyDescent="0.25">
      <c r="A322" s="2" t="s">
        <v>379</v>
      </c>
      <c r="B322" s="3" t="s">
        <v>929</v>
      </c>
    </row>
    <row r="323" spans="1:2" ht="30" customHeight="1" x14ac:dyDescent="0.25">
      <c r="A323" s="2" t="s">
        <v>380</v>
      </c>
      <c r="B323" s="2" t="s">
        <v>381</v>
      </c>
    </row>
    <row r="324" spans="1:2" ht="30" customHeight="1" x14ac:dyDescent="0.25">
      <c r="A324" s="2" t="s">
        <v>382</v>
      </c>
      <c r="B324" s="3" t="s">
        <v>861</v>
      </c>
    </row>
    <row r="325" spans="1:2" ht="30" customHeight="1" x14ac:dyDescent="0.25">
      <c r="A325" s="2" t="s">
        <v>383</v>
      </c>
      <c r="B325" s="2" t="s">
        <v>384</v>
      </c>
    </row>
    <row r="326" spans="1:2" ht="30" customHeight="1" x14ac:dyDescent="0.25">
      <c r="A326" s="2" t="s">
        <v>385</v>
      </c>
      <c r="B326" s="5" t="s">
        <v>117</v>
      </c>
    </row>
    <row r="327" spans="1:2" ht="24.95" customHeight="1" x14ac:dyDescent="0.25">
      <c r="A327" s="2" t="s">
        <v>386</v>
      </c>
      <c r="B327" s="6" t="s">
        <v>336</v>
      </c>
    </row>
    <row r="328" spans="1:2" ht="24.95" customHeight="1" x14ac:dyDescent="0.25">
      <c r="A328" s="2" t="s">
        <v>387</v>
      </c>
      <c r="B328" s="3" t="s">
        <v>151</v>
      </c>
    </row>
    <row r="329" spans="1:2" ht="30" customHeight="1" x14ac:dyDescent="0.25">
      <c r="A329" s="2" t="s">
        <v>388</v>
      </c>
      <c r="B329" s="5" t="s">
        <v>79</v>
      </c>
    </row>
    <row r="330" spans="1:2" ht="24.95" customHeight="1" x14ac:dyDescent="0.25">
      <c r="A330" s="2" t="s">
        <v>389</v>
      </c>
      <c r="B330" s="5" t="s">
        <v>860</v>
      </c>
    </row>
    <row r="331" spans="1:2" ht="24.95" customHeight="1" x14ac:dyDescent="0.25">
      <c r="A331" s="2" t="s">
        <v>390</v>
      </c>
      <c r="B331" s="3" t="s">
        <v>151</v>
      </c>
    </row>
    <row r="332" spans="1:2" ht="30" customHeight="1" x14ac:dyDescent="0.25">
      <c r="A332" s="2" t="s">
        <v>391</v>
      </c>
      <c r="B332" s="3" t="s">
        <v>392</v>
      </c>
    </row>
    <row r="333" spans="1:2" ht="30" customHeight="1" x14ac:dyDescent="0.25">
      <c r="A333" s="2" t="s">
        <v>393</v>
      </c>
      <c r="B333" s="2" t="s">
        <v>394</v>
      </c>
    </row>
    <row r="334" spans="1:2" ht="30" customHeight="1" x14ac:dyDescent="0.25">
      <c r="A334" s="2" t="s">
        <v>395</v>
      </c>
      <c r="B334" s="3" t="s">
        <v>60</v>
      </c>
    </row>
    <row r="335" spans="1:2" ht="30" customHeight="1" x14ac:dyDescent="0.25">
      <c r="A335" s="2" t="s">
        <v>396</v>
      </c>
      <c r="B335" s="3" t="s">
        <v>861</v>
      </c>
    </row>
    <row r="336" spans="1:2" ht="24.95" customHeight="1" x14ac:dyDescent="0.25">
      <c r="A336" s="2" t="s">
        <v>397</v>
      </c>
      <c r="B336" s="3" t="s">
        <v>861</v>
      </c>
    </row>
    <row r="337" spans="1:2" ht="30" customHeight="1" x14ac:dyDescent="0.25">
      <c r="A337" s="2" t="s">
        <v>398</v>
      </c>
      <c r="B337" s="3" t="s">
        <v>272</v>
      </c>
    </row>
    <row r="338" spans="1:2" ht="24.95" customHeight="1" x14ac:dyDescent="0.25">
      <c r="A338" s="2" t="s">
        <v>399</v>
      </c>
      <c r="B338" s="2" t="s">
        <v>865</v>
      </c>
    </row>
    <row r="339" spans="1:2" ht="24.95" customHeight="1" x14ac:dyDescent="0.25">
      <c r="A339" s="2" t="s">
        <v>400</v>
      </c>
      <c r="B339" s="3" t="s">
        <v>60</v>
      </c>
    </row>
    <row r="340" spans="1:2" ht="30" customHeight="1" x14ac:dyDescent="0.25">
      <c r="A340" s="2" t="s">
        <v>401</v>
      </c>
      <c r="B340" s="3" t="s">
        <v>864</v>
      </c>
    </row>
    <row r="341" spans="1:2" ht="30" customHeight="1" x14ac:dyDescent="0.25">
      <c r="A341" s="2" t="s">
        <v>402</v>
      </c>
      <c r="B341" s="3" t="s">
        <v>272</v>
      </c>
    </row>
    <row r="342" spans="1:2" ht="30" customHeight="1" x14ac:dyDescent="0.25">
      <c r="A342" s="2" t="s">
        <v>403</v>
      </c>
      <c r="B342" s="3" t="s">
        <v>861</v>
      </c>
    </row>
    <row r="343" spans="1:2" ht="24.95" customHeight="1" x14ac:dyDescent="0.25">
      <c r="A343" s="2" t="s">
        <v>404</v>
      </c>
      <c r="B343" s="3" t="s">
        <v>861</v>
      </c>
    </row>
    <row r="344" spans="1:2" ht="30" customHeight="1" x14ac:dyDescent="0.25">
      <c r="A344" s="3" t="s">
        <v>405</v>
      </c>
      <c r="B344" s="2" t="s">
        <v>61</v>
      </c>
    </row>
    <row r="345" spans="1:2" ht="24.95" customHeight="1" x14ac:dyDescent="0.25">
      <c r="A345" s="3" t="s">
        <v>406</v>
      </c>
      <c r="B345" s="2" t="s">
        <v>60</v>
      </c>
    </row>
    <row r="346" spans="1:2" ht="30" customHeight="1" x14ac:dyDescent="0.25">
      <c r="A346" s="3" t="s">
        <v>407</v>
      </c>
      <c r="B346" s="3" t="s">
        <v>864</v>
      </c>
    </row>
    <row r="347" spans="1:2" ht="30" customHeight="1" x14ac:dyDescent="0.25">
      <c r="A347" s="3" t="s">
        <v>408</v>
      </c>
      <c r="B347" s="3" t="s">
        <v>861</v>
      </c>
    </row>
    <row r="348" spans="1:2" ht="30" customHeight="1" x14ac:dyDescent="0.25">
      <c r="A348" s="3" t="s">
        <v>409</v>
      </c>
      <c r="B348" s="2" t="s">
        <v>61</v>
      </c>
    </row>
    <row r="349" spans="1:2" ht="24.95" customHeight="1" x14ac:dyDescent="0.25">
      <c r="A349" s="3" t="s">
        <v>410</v>
      </c>
      <c r="B349" s="2" t="s">
        <v>60</v>
      </c>
    </row>
    <row r="350" spans="1:2" ht="30" customHeight="1" x14ac:dyDescent="0.25">
      <c r="A350" s="3" t="s">
        <v>411</v>
      </c>
      <c r="B350" s="2" t="s">
        <v>60</v>
      </c>
    </row>
    <row r="351" spans="1:2" ht="24.95" customHeight="1" x14ac:dyDescent="0.25">
      <c r="A351" s="3" t="s">
        <v>412</v>
      </c>
      <c r="B351" s="3" t="s">
        <v>930</v>
      </c>
    </row>
    <row r="352" spans="1:2" ht="30" customHeight="1" x14ac:dyDescent="0.25">
      <c r="A352" s="3" t="s">
        <v>413</v>
      </c>
      <c r="B352" s="3" t="s">
        <v>864</v>
      </c>
    </row>
    <row r="353" spans="1:2" ht="24.95" customHeight="1" x14ac:dyDescent="0.25">
      <c r="A353" s="3" t="s">
        <v>414</v>
      </c>
      <c r="B353" s="2" t="s">
        <v>60</v>
      </c>
    </row>
    <row r="354" spans="1:2" ht="30" customHeight="1" x14ac:dyDescent="0.25">
      <c r="A354" s="3" t="s">
        <v>415</v>
      </c>
      <c r="B354" s="3" t="s">
        <v>864</v>
      </c>
    </row>
    <row r="355" spans="1:2" ht="30" customHeight="1" x14ac:dyDescent="0.25">
      <c r="A355" s="3" t="s">
        <v>416</v>
      </c>
      <c r="B355" s="5" t="s">
        <v>282</v>
      </c>
    </row>
    <row r="356" spans="1:2" ht="24.95" customHeight="1" x14ac:dyDescent="0.25">
      <c r="A356" s="3" t="s">
        <v>417</v>
      </c>
      <c r="B356" s="2" t="s">
        <v>60</v>
      </c>
    </row>
    <row r="357" spans="1:2" ht="30" customHeight="1" x14ac:dyDescent="0.25">
      <c r="A357" s="3" t="s">
        <v>418</v>
      </c>
      <c r="B357" s="2" t="s">
        <v>61</v>
      </c>
    </row>
    <row r="358" spans="1:2" ht="24.95" customHeight="1" x14ac:dyDescent="0.25">
      <c r="A358" s="3" t="s">
        <v>419</v>
      </c>
      <c r="B358" s="2" t="s">
        <v>61</v>
      </c>
    </row>
    <row r="359" spans="1:2" ht="30" customHeight="1" x14ac:dyDescent="0.25">
      <c r="A359" s="3" t="s">
        <v>420</v>
      </c>
      <c r="B359" s="2" t="s">
        <v>60</v>
      </c>
    </row>
    <row r="360" spans="1:2" ht="24.95" customHeight="1" x14ac:dyDescent="0.25">
      <c r="A360" s="3" t="s">
        <v>421</v>
      </c>
      <c r="B360" s="3" t="s">
        <v>861</v>
      </c>
    </row>
    <row r="361" spans="1:2" ht="30" customHeight="1" x14ac:dyDescent="0.25">
      <c r="A361" s="3" t="s">
        <v>422</v>
      </c>
      <c r="B361" s="2" t="s">
        <v>61</v>
      </c>
    </row>
    <row r="362" spans="1:2" ht="30" customHeight="1" x14ac:dyDescent="0.25">
      <c r="A362" s="3" t="s">
        <v>856</v>
      </c>
      <c r="B362" s="3" t="s">
        <v>861</v>
      </c>
    </row>
    <row r="363" spans="1:2" ht="24.95" customHeight="1" x14ac:dyDescent="0.25">
      <c r="A363" s="3" t="s">
        <v>423</v>
      </c>
      <c r="B363" s="5" t="s">
        <v>282</v>
      </c>
    </row>
    <row r="364" spans="1:2" ht="30" customHeight="1" x14ac:dyDescent="0.25">
      <c r="A364" s="3" t="s">
        <v>424</v>
      </c>
      <c r="B364" s="2" t="s">
        <v>60</v>
      </c>
    </row>
    <row r="365" spans="1:2" ht="24.95" customHeight="1" x14ac:dyDescent="0.25">
      <c r="A365" s="3" t="s">
        <v>857</v>
      </c>
      <c r="B365" s="3" t="s">
        <v>861</v>
      </c>
    </row>
    <row r="366" spans="1:2" ht="24.95" customHeight="1" x14ac:dyDescent="0.25">
      <c r="A366" s="3" t="s">
        <v>425</v>
      </c>
      <c r="B366" s="3" t="s">
        <v>861</v>
      </c>
    </row>
    <row r="367" spans="1:2" ht="30" customHeight="1" x14ac:dyDescent="0.25">
      <c r="A367" s="3" t="s">
        <v>426</v>
      </c>
      <c r="B367" s="3" t="s">
        <v>930</v>
      </c>
    </row>
    <row r="368" spans="1:2" ht="30" customHeight="1" x14ac:dyDescent="0.25">
      <c r="A368" s="3" t="s">
        <v>427</v>
      </c>
      <c r="B368" s="3" t="s">
        <v>864</v>
      </c>
    </row>
    <row r="369" spans="1:2" ht="30" customHeight="1" x14ac:dyDescent="0.25">
      <c r="A369" s="3" t="s">
        <v>428</v>
      </c>
      <c r="B369" s="3" t="s">
        <v>690</v>
      </c>
    </row>
    <row r="370" spans="1:2" ht="30" customHeight="1" x14ac:dyDescent="0.25">
      <c r="A370" s="3" t="s">
        <v>429</v>
      </c>
      <c r="B370" s="3" t="s">
        <v>930</v>
      </c>
    </row>
    <row r="371" spans="1:2" ht="30" customHeight="1" x14ac:dyDescent="0.25">
      <c r="A371" s="3" t="s">
        <v>430</v>
      </c>
      <c r="B371" s="3" t="s">
        <v>930</v>
      </c>
    </row>
    <row r="372" spans="1:2" ht="30" customHeight="1" x14ac:dyDescent="0.25">
      <c r="A372" s="3" t="s">
        <v>431</v>
      </c>
      <c r="B372" s="2" t="s">
        <v>60</v>
      </c>
    </row>
    <row r="373" spans="1:2" ht="30" customHeight="1" x14ac:dyDescent="0.25">
      <c r="A373" s="3" t="s">
        <v>432</v>
      </c>
      <c r="B373" s="3" t="s">
        <v>864</v>
      </c>
    </row>
    <row r="374" spans="1:2" ht="30" customHeight="1" x14ac:dyDescent="0.25">
      <c r="A374" s="3" t="s">
        <v>433</v>
      </c>
      <c r="B374" s="2" t="s">
        <v>60</v>
      </c>
    </row>
    <row r="375" spans="1:2" ht="30" customHeight="1" x14ac:dyDescent="0.25">
      <c r="A375" s="3" t="s">
        <v>434</v>
      </c>
      <c r="B375" s="3" t="s">
        <v>930</v>
      </c>
    </row>
    <row r="376" spans="1:2" ht="30" customHeight="1" x14ac:dyDescent="0.25">
      <c r="A376" s="3" t="s">
        <v>435</v>
      </c>
      <c r="B376" s="2" t="s">
        <v>60</v>
      </c>
    </row>
    <row r="377" spans="1:2" ht="30" customHeight="1" x14ac:dyDescent="0.25">
      <c r="A377" s="3" t="s">
        <v>436</v>
      </c>
      <c r="B377" s="5" t="s">
        <v>153</v>
      </c>
    </row>
    <row r="378" spans="1:2" ht="30" customHeight="1" x14ac:dyDescent="0.25">
      <c r="A378" s="3" t="s">
        <v>437</v>
      </c>
      <c r="B378" s="3" t="s">
        <v>930</v>
      </c>
    </row>
    <row r="379" spans="1:2" ht="24.95" customHeight="1" x14ac:dyDescent="0.25">
      <c r="A379" s="3" t="s">
        <v>438</v>
      </c>
      <c r="B379" s="3" t="s">
        <v>930</v>
      </c>
    </row>
    <row r="380" spans="1:2" ht="30" customHeight="1" x14ac:dyDescent="0.25">
      <c r="A380" s="3" t="s">
        <v>439</v>
      </c>
      <c r="B380" s="3" t="s">
        <v>930</v>
      </c>
    </row>
    <row r="381" spans="1:2" ht="30" customHeight="1" x14ac:dyDescent="0.25">
      <c r="A381" s="3" t="s">
        <v>440</v>
      </c>
      <c r="B381" s="3" t="s">
        <v>861</v>
      </c>
    </row>
    <row r="382" spans="1:2" ht="30" customHeight="1" x14ac:dyDescent="0.25">
      <c r="A382" s="3" t="s">
        <v>441</v>
      </c>
      <c r="B382" s="2" t="s">
        <v>61</v>
      </c>
    </row>
    <row r="383" spans="1:2" ht="30" customHeight="1" x14ac:dyDescent="0.25">
      <c r="A383" s="3" t="s">
        <v>442</v>
      </c>
      <c r="B383" s="2" t="s">
        <v>60</v>
      </c>
    </row>
    <row r="384" spans="1:2" ht="24.95" customHeight="1" x14ac:dyDescent="0.25">
      <c r="A384" s="3" t="s">
        <v>443</v>
      </c>
      <c r="B384" s="3" t="s">
        <v>864</v>
      </c>
    </row>
    <row r="385" spans="1:2" ht="24.95" customHeight="1" x14ac:dyDescent="0.25">
      <c r="A385" s="3" t="s">
        <v>444</v>
      </c>
      <c r="B385" s="2" t="s">
        <v>61</v>
      </c>
    </row>
    <row r="386" spans="1:2" ht="30" customHeight="1" x14ac:dyDescent="0.25">
      <c r="A386" s="3" t="s">
        <v>445</v>
      </c>
      <c r="B386" s="3" t="s">
        <v>930</v>
      </c>
    </row>
    <row r="387" spans="1:2" ht="30" customHeight="1" x14ac:dyDescent="0.25">
      <c r="A387" s="3" t="s">
        <v>446</v>
      </c>
      <c r="B387" s="2" t="s">
        <v>60</v>
      </c>
    </row>
    <row r="388" spans="1:2" ht="30" customHeight="1" x14ac:dyDescent="0.25">
      <c r="A388" s="3" t="s">
        <v>447</v>
      </c>
      <c r="B388" s="5" t="s">
        <v>85</v>
      </c>
    </row>
    <row r="389" spans="1:2" ht="30" customHeight="1" x14ac:dyDescent="0.25">
      <c r="A389" s="3" t="s">
        <v>448</v>
      </c>
      <c r="B389" s="5" t="s">
        <v>85</v>
      </c>
    </row>
    <row r="390" spans="1:2" ht="30" customHeight="1" x14ac:dyDescent="0.25">
      <c r="A390" s="3" t="s">
        <v>449</v>
      </c>
      <c r="B390" s="2" t="s">
        <v>60</v>
      </c>
    </row>
    <row r="391" spans="1:2" ht="30" customHeight="1" x14ac:dyDescent="0.25">
      <c r="A391" s="3" t="s">
        <v>450</v>
      </c>
      <c r="B391" s="5" t="s">
        <v>85</v>
      </c>
    </row>
    <row r="392" spans="1:2" ht="30" customHeight="1" x14ac:dyDescent="0.25">
      <c r="A392" s="3" t="s">
        <v>451</v>
      </c>
      <c r="B392" s="2" t="s">
        <v>60</v>
      </c>
    </row>
    <row r="393" spans="1:2" ht="30" customHeight="1" x14ac:dyDescent="0.25">
      <c r="A393" s="3" t="s">
        <v>452</v>
      </c>
      <c r="B393" s="3" t="s">
        <v>930</v>
      </c>
    </row>
    <row r="394" spans="1:2" ht="24.95" customHeight="1" x14ac:dyDescent="0.25">
      <c r="A394" s="3" t="s">
        <v>453</v>
      </c>
      <c r="B394" s="3" t="s">
        <v>930</v>
      </c>
    </row>
    <row r="395" spans="1:2" ht="30" customHeight="1" x14ac:dyDescent="0.25">
      <c r="A395" s="3" t="s">
        <v>454</v>
      </c>
      <c r="B395" s="5" t="s">
        <v>153</v>
      </c>
    </row>
    <row r="396" spans="1:2" ht="30" customHeight="1" x14ac:dyDescent="0.25">
      <c r="A396" s="3" t="s">
        <v>455</v>
      </c>
      <c r="B396" s="2" t="s">
        <v>61</v>
      </c>
    </row>
    <row r="397" spans="1:2" ht="30" customHeight="1" x14ac:dyDescent="0.25">
      <c r="A397" s="3" t="s">
        <v>456</v>
      </c>
      <c r="B397" s="2" t="s">
        <v>60</v>
      </c>
    </row>
    <row r="398" spans="1:2" ht="30" customHeight="1" x14ac:dyDescent="0.25">
      <c r="A398" s="3" t="s">
        <v>457</v>
      </c>
      <c r="B398" s="3" t="s">
        <v>864</v>
      </c>
    </row>
    <row r="399" spans="1:2" ht="30" customHeight="1" x14ac:dyDescent="0.25">
      <c r="A399" s="3" t="s">
        <v>458</v>
      </c>
      <c r="B399" s="3" t="s">
        <v>861</v>
      </c>
    </row>
    <row r="400" spans="1:2" ht="30" customHeight="1" x14ac:dyDescent="0.25">
      <c r="A400" s="3" t="s">
        <v>459</v>
      </c>
      <c r="B400" s="2" t="s">
        <v>61</v>
      </c>
    </row>
    <row r="401" spans="1:2" ht="30" customHeight="1" x14ac:dyDescent="0.25">
      <c r="A401" s="3" t="s">
        <v>460</v>
      </c>
      <c r="B401" s="2" t="s">
        <v>60</v>
      </c>
    </row>
    <row r="402" spans="1:2" ht="30" customHeight="1" x14ac:dyDescent="0.25">
      <c r="A402" s="3" t="s">
        <v>461</v>
      </c>
      <c r="B402" s="2" t="s">
        <v>60</v>
      </c>
    </row>
    <row r="403" spans="1:2" ht="30" customHeight="1" x14ac:dyDescent="0.25">
      <c r="A403" s="3" t="s">
        <v>462</v>
      </c>
      <c r="B403" s="3" t="s">
        <v>930</v>
      </c>
    </row>
    <row r="404" spans="1:2" ht="30" customHeight="1" x14ac:dyDescent="0.25">
      <c r="A404" s="3" t="s">
        <v>463</v>
      </c>
      <c r="B404" s="3" t="s">
        <v>864</v>
      </c>
    </row>
    <row r="405" spans="1:2" ht="30" customHeight="1" x14ac:dyDescent="0.25">
      <c r="A405" s="3" t="s">
        <v>464</v>
      </c>
      <c r="B405" s="2" t="s">
        <v>60</v>
      </c>
    </row>
    <row r="406" spans="1:2" ht="30" customHeight="1" x14ac:dyDescent="0.25">
      <c r="A406" s="3" t="s">
        <v>465</v>
      </c>
      <c r="B406" s="3" t="s">
        <v>864</v>
      </c>
    </row>
    <row r="407" spans="1:2" ht="24.95" customHeight="1" x14ac:dyDescent="0.25">
      <c r="A407" s="3" t="s">
        <v>466</v>
      </c>
      <c r="B407" s="5" t="s">
        <v>282</v>
      </c>
    </row>
    <row r="408" spans="1:2" ht="30" customHeight="1" x14ac:dyDescent="0.25">
      <c r="A408" s="3" t="s">
        <v>467</v>
      </c>
      <c r="B408" s="2" t="s">
        <v>60</v>
      </c>
    </row>
    <row r="409" spans="1:2" ht="30" customHeight="1" x14ac:dyDescent="0.25">
      <c r="A409" s="3" t="s">
        <v>468</v>
      </c>
      <c r="B409" s="6" t="s">
        <v>61</v>
      </c>
    </row>
    <row r="410" spans="1:2" ht="30" customHeight="1" x14ac:dyDescent="0.25">
      <c r="A410" s="3" t="s">
        <v>469</v>
      </c>
      <c r="B410" s="6" t="s">
        <v>61</v>
      </c>
    </row>
    <row r="411" spans="1:2" ht="30" customHeight="1" x14ac:dyDescent="0.25">
      <c r="A411" s="3" t="s">
        <v>470</v>
      </c>
      <c r="B411" s="3" t="s">
        <v>861</v>
      </c>
    </row>
    <row r="412" spans="1:2" ht="30" customHeight="1" x14ac:dyDescent="0.25">
      <c r="A412" s="3" t="s">
        <v>471</v>
      </c>
      <c r="B412" s="6" t="s">
        <v>61</v>
      </c>
    </row>
    <row r="413" spans="1:2" ht="30" customHeight="1" x14ac:dyDescent="0.25">
      <c r="A413" s="3" t="s">
        <v>472</v>
      </c>
      <c r="B413" s="5" t="s">
        <v>282</v>
      </c>
    </row>
    <row r="414" spans="1:2" ht="30" customHeight="1" x14ac:dyDescent="0.25">
      <c r="A414" s="3" t="s">
        <v>473</v>
      </c>
      <c r="B414" s="6" t="s">
        <v>60</v>
      </c>
    </row>
    <row r="415" spans="1:2" ht="30" customHeight="1" x14ac:dyDescent="0.25">
      <c r="A415" s="3" t="s">
        <v>474</v>
      </c>
      <c r="B415" s="3" t="s">
        <v>861</v>
      </c>
    </row>
    <row r="416" spans="1:2" ht="30" customHeight="1" x14ac:dyDescent="0.25">
      <c r="A416" s="3" t="s">
        <v>475</v>
      </c>
      <c r="B416" s="3" t="s">
        <v>861</v>
      </c>
    </row>
    <row r="417" spans="1:2" ht="30" customHeight="1" x14ac:dyDescent="0.25">
      <c r="A417" s="3" t="s">
        <v>476</v>
      </c>
      <c r="B417" s="3" t="s">
        <v>930</v>
      </c>
    </row>
    <row r="418" spans="1:2" ht="24.95" customHeight="1" x14ac:dyDescent="0.25">
      <c r="A418" s="3" t="s">
        <v>477</v>
      </c>
      <c r="B418" s="3" t="s">
        <v>864</v>
      </c>
    </row>
    <row r="419" spans="1:2" ht="30" customHeight="1" x14ac:dyDescent="0.25">
      <c r="A419" s="3" t="s">
        <v>478</v>
      </c>
      <c r="B419" s="3" t="s">
        <v>690</v>
      </c>
    </row>
    <row r="420" spans="1:2" ht="30" customHeight="1" x14ac:dyDescent="0.25">
      <c r="A420" s="3" t="s">
        <v>479</v>
      </c>
      <c r="B420" s="3" t="s">
        <v>930</v>
      </c>
    </row>
    <row r="421" spans="1:2" ht="30" customHeight="1" x14ac:dyDescent="0.25">
      <c r="A421" s="3" t="s">
        <v>480</v>
      </c>
      <c r="B421" s="3" t="s">
        <v>930</v>
      </c>
    </row>
    <row r="422" spans="1:2" ht="30" customHeight="1" x14ac:dyDescent="0.25">
      <c r="A422" s="3" t="s">
        <v>481</v>
      </c>
      <c r="B422" s="2" t="s">
        <v>102</v>
      </c>
    </row>
    <row r="423" spans="1:2" ht="30" customHeight="1" x14ac:dyDescent="0.25">
      <c r="A423" s="3" t="s">
        <v>482</v>
      </c>
      <c r="B423" s="3" t="s">
        <v>864</v>
      </c>
    </row>
    <row r="424" spans="1:2" ht="24.95" customHeight="1" x14ac:dyDescent="0.25">
      <c r="A424" s="3" t="s">
        <v>483</v>
      </c>
      <c r="B424" s="3" t="s">
        <v>930</v>
      </c>
    </row>
    <row r="425" spans="1:2" ht="30" customHeight="1" x14ac:dyDescent="0.25">
      <c r="A425" s="3" t="s">
        <v>484</v>
      </c>
      <c r="B425" s="3" t="s">
        <v>92</v>
      </c>
    </row>
    <row r="426" spans="1:2" ht="30" customHeight="1" x14ac:dyDescent="0.25">
      <c r="A426" s="3" t="s">
        <v>485</v>
      </c>
      <c r="B426" s="5" t="s">
        <v>153</v>
      </c>
    </row>
    <row r="427" spans="1:2" ht="30" customHeight="1" x14ac:dyDescent="0.25">
      <c r="A427" s="3" t="s">
        <v>486</v>
      </c>
      <c r="B427" s="3" t="s">
        <v>930</v>
      </c>
    </row>
    <row r="428" spans="1:2" ht="30" customHeight="1" x14ac:dyDescent="0.25">
      <c r="A428" s="3" t="s">
        <v>487</v>
      </c>
      <c r="B428" s="3" t="s">
        <v>930</v>
      </c>
    </row>
    <row r="429" spans="1:2" ht="30" customHeight="1" x14ac:dyDescent="0.25">
      <c r="A429" s="3" t="s">
        <v>488</v>
      </c>
      <c r="B429" s="3" t="s">
        <v>930</v>
      </c>
    </row>
    <row r="430" spans="1:2" ht="24.95" customHeight="1" x14ac:dyDescent="0.25">
      <c r="A430" s="3" t="s">
        <v>489</v>
      </c>
      <c r="B430" s="3" t="s">
        <v>930</v>
      </c>
    </row>
    <row r="431" spans="1:2" ht="30" customHeight="1" x14ac:dyDescent="0.25">
      <c r="A431" s="3" t="s">
        <v>490</v>
      </c>
      <c r="B431" s="3" t="s">
        <v>861</v>
      </c>
    </row>
    <row r="432" spans="1:2" ht="30" customHeight="1" x14ac:dyDescent="0.25">
      <c r="A432" s="3" t="s">
        <v>491</v>
      </c>
      <c r="B432" s="6" t="s">
        <v>61</v>
      </c>
    </row>
    <row r="433" spans="1:2" ht="30" customHeight="1" x14ac:dyDescent="0.25">
      <c r="A433" s="3" t="s">
        <v>492</v>
      </c>
      <c r="B433" s="2" t="s">
        <v>60</v>
      </c>
    </row>
    <row r="434" spans="1:2" ht="24.95" customHeight="1" x14ac:dyDescent="0.25">
      <c r="A434" s="3" t="s">
        <v>493</v>
      </c>
      <c r="B434" s="3" t="s">
        <v>861</v>
      </c>
    </row>
    <row r="435" spans="1:2" ht="30" customHeight="1" x14ac:dyDescent="0.25">
      <c r="A435" s="3" t="s">
        <v>494</v>
      </c>
      <c r="B435" s="3" t="s">
        <v>864</v>
      </c>
    </row>
    <row r="436" spans="1:2" ht="30" customHeight="1" x14ac:dyDescent="0.25">
      <c r="A436" s="3" t="s">
        <v>495</v>
      </c>
      <c r="B436" s="6" t="s">
        <v>61</v>
      </c>
    </row>
    <row r="437" spans="1:2" ht="30" customHeight="1" x14ac:dyDescent="0.25">
      <c r="A437" s="3" t="s">
        <v>496</v>
      </c>
      <c r="B437" s="3" t="s">
        <v>930</v>
      </c>
    </row>
    <row r="438" spans="1:2" ht="30" customHeight="1" x14ac:dyDescent="0.25">
      <c r="A438" s="3" t="s">
        <v>497</v>
      </c>
      <c r="B438" s="2" t="s">
        <v>60</v>
      </c>
    </row>
    <row r="439" spans="1:2" ht="30" customHeight="1" x14ac:dyDescent="0.25">
      <c r="A439" s="3" t="s">
        <v>498</v>
      </c>
      <c r="B439" s="5" t="s">
        <v>85</v>
      </c>
    </row>
    <row r="440" spans="1:2" ht="24.95" customHeight="1" x14ac:dyDescent="0.25">
      <c r="A440" s="3" t="s">
        <v>499</v>
      </c>
      <c r="B440" s="3" t="s">
        <v>861</v>
      </c>
    </row>
    <row r="441" spans="1:2" ht="30" customHeight="1" x14ac:dyDescent="0.25">
      <c r="A441" s="3" t="s">
        <v>500</v>
      </c>
      <c r="B441" s="5" t="s">
        <v>85</v>
      </c>
    </row>
    <row r="442" spans="1:2" ht="30" customHeight="1" x14ac:dyDescent="0.25">
      <c r="A442" s="3" t="s">
        <v>501</v>
      </c>
      <c r="B442" s="2" t="s">
        <v>60</v>
      </c>
    </row>
    <row r="443" spans="1:2" ht="30" customHeight="1" x14ac:dyDescent="0.25">
      <c r="A443" s="3" t="s">
        <v>502</v>
      </c>
      <c r="B443" s="3" t="s">
        <v>930</v>
      </c>
    </row>
    <row r="444" spans="1:2" ht="30" customHeight="1" x14ac:dyDescent="0.25">
      <c r="A444" s="3" t="s">
        <v>503</v>
      </c>
      <c r="B444" s="5" t="s">
        <v>153</v>
      </c>
    </row>
    <row r="445" spans="1:2" ht="30" customHeight="1" x14ac:dyDescent="0.25">
      <c r="A445" s="3" t="s">
        <v>504</v>
      </c>
      <c r="B445" s="5" t="s">
        <v>153</v>
      </c>
    </row>
    <row r="446" spans="1:2" ht="30" customHeight="1" x14ac:dyDescent="0.25">
      <c r="A446" s="3" t="s">
        <v>505</v>
      </c>
      <c r="B446" s="3" t="s">
        <v>930</v>
      </c>
    </row>
    <row r="447" spans="1:2" ht="30" customHeight="1" x14ac:dyDescent="0.25">
      <c r="A447" s="3" t="s">
        <v>506</v>
      </c>
      <c r="B447" s="6" t="s">
        <v>61</v>
      </c>
    </row>
    <row r="448" spans="1:2" ht="24.95" customHeight="1" x14ac:dyDescent="0.25">
      <c r="A448" s="3" t="s">
        <v>507</v>
      </c>
      <c r="B448" s="2" t="s">
        <v>60</v>
      </c>
    </row>
    <row r="449" spans="1:2" ht="30" customHeight="1" x14ac:dyDescent="0.25">
      <c r="A449" s="3" t="s">
        <v>508</v>
      </c>
      <c r="B449" s="3" t="s">
        <v>864</v>
      </c>
    </row>
    <row r="450" spans="1:2" ht="30" customHeight="1" x14ac:dyDescent="0.25">
      <c r="A450" s="3" t="s">
        <v>509</v>
      </c>
      <c r="B450" s="6" t="s">
        <v>61</v>
      </c>
    </row>
    <row r="451" spans="1:2" ht="30" customHeight="1" x14ac:dyDescent="0.25">
      <c r="A451" s="3" t="s">
        <v>510</v>
      </c>
      <c r="B451" s="2" t="s">
        <v>60</v>
      </c>
    </row>
    <row r="452" spans="1:2" ht="30" customHeight="1" x14ac:dyDescent="0.25">
      <c r="A452" s="3" t="s">
        <v>511</v>
      </c>
      <c r="B452" s="5" t="s">
        <v>85</v>
      </c>
    </row>
    <row r="453" spans="1:2" ht="30" customHeight="1" x14ac:dyDescent="0.25">
      <c r="A453" s="3" t="s">
        <v>512</v>
      </c>
      <c r="B453" s="3" t="s">
        <v>861</v>
      </c>
    </row>
    <row r="454" spans="1:2" ht="24.95" customHeight="1" x14ac:dyDescent="0.25">
      <c r="A454" s="3" t="s">
        <v>513</v>
      </c>
      <c r="B454" s="6" t="s">
        <v>162</v>
      </c>
    </row>
    <row r="455" spans="1:2" ht="30" customHeight="1" x14ac:dyDescent="0.25">
      <c r="A455" s="3" t="s">
        <v>514</v>
      </c>
      <c r="B455" s="3" t="s">
        <v>864</v>
      </c>
    </row>
    <row r="456" spans="1:2" ht="30" customHeight="1" x14ac:dyDescent="0.25">
      <c r="A456" s="3" t="s">
        <v>858</v>
      </c>
      <c r="B456" s="2" t="s">
        <v>60</v>
      </c>
    </row>
    <row r="457" spans="1:2" ht="30" customHeight="1" x14ac:dyDescent="0.25">
      <c r="A457" s="3" t="s">
        <v>515</v>
      </c>
      <c r="B457" s="3" t="s">
        <v>930</v>
      </c>
    </row>
    <row r="458" spans="1:2" ht="30" customHeight="1" x14ac:dyDescent="0.25">
      <c r="A458" s="3" t="s">
        <v>516</v>
      </c>
      <c r="B458" s="3" t="s">
        <v>930</v>
      </c>
    </row>
    <row r="459" spans="1:2" ht="24.95" customHeight="1" x14ac:dyDescent="0.25">
      <c r="A459" s="3" t="s">
        <v>517</v>
      </c>
      <c r="B459" s="3" t="s">
        <v>861</v>
      </c>
    </row>
    <row r="460" spans="1:2" ht="24.95" customHeight="1" x14ac:dyDescent="0.25">
      <c r="A460" s="3" t="s">
        <v>518</v>
      </c>
      <c r="B460" s="3" t="s">
        <v>930</v>
      </c>
    </row>
    <row r="461" spans="1:2" ht="30" customHeight="1" x14ac:dyDescent="0.25">
      <c r="A461" s="3" t="s">
        <v>519</v>
      </c>
      <c r="B461" s="3" t="s">
        <v>861</v>
      </c>
    </row>
    <row r="462" spans="1:2" ht="30" customHeight="1" x14ac:dyDescent="0.25">
      <c r="A462" s="3" t="s">
        <v>520</v>
      </c>
      <c r="B462" s="5" t="s">
        <v>92</v>
      </c>
    </row>
    <row r="463" spans="1:2" ht="30" customHeight="1" x14ac:dyDescent="0.25">
      <c r="A463" s="3" t="s">
        <v>521</v>
      </c>
      <c r="B463" s="3" t="s">
        <v>861</v>
      </c>
    </row>
    <row r="464" spans="1:2" ht="30" customHeight="1" x14ac:dyDescent="0.25">
      <c r="A464" s="3" t="s">
        <v>522</v>
      </c>
      <c r="B464" s="5" t="s">
        <v>153</v>
      </c>
    </row>
    <row r="465" spans="1:2" ht="30" customHeight="1" x14ac:dyDescent="0.25">
      <c r="A465" s="3" t="s">
        <v>523</v>
      </c>
      <c r="B465" s="5" t="s">
        <v>85</v>
      </c>
    </row>
    <row r="466" spans="1:2" ht="24.95" customHeight="1" x14ac:dyDescent="0.25">
      <c r="A466" s="3" t="s">
        <v>524</v>
      </c>
      <c r="B466" s="2" t="s">
        <v>865</v>
      </c>
    </row>
    <row r="467" spans="1:2" ht="24.95" customHeight="1" x14ac:dyDescent="0.25">
      <c r="A467" s="3" t="s">
        <v>525</v>
      </c>
      <c r="B467" s="6" t="s">
        <v>61</v>
      </c>
    </row>
    <row r="468" spans="1:2" ht="30" customHeight="1" x14ac:dyDescent="0.25">
      <c r="A468" s="3" t="s">
        <v>526</v>
      </c>
      <c r="B468" s="3" t="s">
        <v>861</v>
      </c>
    </row>
    <row r="469" spans="1:2" ht="30" customHeight="1" x14ac:dyDescent="0.25">
      <c r="A469" s="3" t="s">
        <v>527</v>
      </c>
      <c r="B469" s="3" t="s">
        <v>930</v>
      </c>
    </row>
    <row r="470" spans="1:2" ht="30" customHeight="1" x14ac:dyDescent="0.25">
      <c r="A470" s="3" t="s">
        <v>528</v>
      </c>
      <c r="B470" s="3" t="s">
        <v>930</v>
      </c>
    </row>
    <row r="471" spans="1:2" ht="24.95" customHeight="1" x14ac:dyDescent="0.25">
      <c r="A471" s="3" t="s">
        <v>529</v>
      </c>
      <c r="B471" s="2" t="s">
        <v>60</v>
      </c>
    </row>
    <row r="472" spans="1:2" ht="30" customHeight="1" x14ac:dyDescent="0.25">
      <c r="A472" s="3" t="s">
        <v>530</v>
      </c>
      <c r="B472" s="3" t="s">
        <v>864</v>
      </c>
    </row>
    <row r="473" spans="1:2" ht="30" customHeight="1" x14ac:dyDescent="0.25">
      <c r="A473" s="3" t="s">
        <v>531</v>
      </c>
      <c r="B473" s="3" t="s">
        <v>930</v>
      </c>
    </row>
    <row r="474" spans="1:2" ht="30" customHeight="1" x14ac:dyDescent="0.25">
      <c r="A474" s="3" t="s">
        <v>532</v>
      </c>
      <c r="B474" s="3" t="s">
        <v>861</v>
      </c>
    </row>
    <row r="475" spans="1:2" ht="30" customHeight="1" x14ac:dyDescent="0.25">
      <c r="A475" s="3" t="s">
        <v>533</v>
      </c>
      <c r="B475" s="6" t="s">
        <v>61</v>
      </c>
    </row>
    <row r="476" spans="1:2" ht="30" customHeight="1" x14ac:dyDescent="0.25">
      <c r="A476" s="3" t="s">
        <v>534</v>
      </c>
      <c r="B476" s="2" t="s">
        <v>60</v>
      </c>
    </row>
    <row r="477" spans="1:2" ht="30" customHeight="1" x14ac:dyDescent="0.25">
      <c r="A477" s="3" t="s">
        <v>535</v>
      </c>
      <c r="B477" s="3" t="s">
        <v>930</v>
      </c>
    </row>
    <row r="478" spans="1:2" ht="30" customHeight="1" x14ac:dyDescent="0.25">
      <c r="A478" s="3" t="s">
        <v>536</v>
      </c>
      <c r="B478" s="3" t="s">
        <v>864</v>
      </c>
    </row>
    <row r="479" spans="1:2" ht="30" customHeight="1" x14ac:dyDescent="0.25">
      <c r="A479" s="3" t="s">
        <v>537</v>
      </c>
      <c r="B479" s="5" t="s">
        <v>85</v>
      </c>
    </row>
    <row r="480" spans="1:2" ht="30" customHeight="1" x14ac:dyDescent="0.25">
      <c r="A480" s="3" t="s">
        <v>538</v>
      </c>
      <c r="B480" s="3" t="s">
        <v>861</v>
      </c>
    </row>
    <row r="481" spans="1:2" ht="30" customHeight="1" x14ac:dyDescent="0.25">
      <c r="A481" s="3" t="s">
        <v>539</v>
      </c>
      <c r="B481" s="3" t="s">
        <v>861</v>
      </c>
    </row>
    <row r="482" spans="1:2" ht="30" customHeight="1" x14ac:dyDescent="0.25">
      <c r="A482" s="3" t="s">
        <v>540</v>
      </c>
      <c r="B482" s="3" t="s">
        <v>930</v>
      </c>
    </row>
    <row r="483" spans="1:2" ht="30" customHeight="1" x14ac:dyDescent="0.25">
      <c r="A483" s="3" t="s">
        <v>541</v>
      </c>
      <c r="B483" s="3" t="s">
        <v>690</v>
      </c>
    </row>
    <row r="484" spans="1:2" ht="24.95" customHeight="1" x14ac:dyDescent="0.25">
      <c r="A484" s="3" t="s">
        <v>542</v>
      </c>
      <c r="B484" s="3" t="s">
        <v>861</v>
      </c>
    </row>
    <row r="485" spans="1:2" ht="30" customHeight="1" x14ac:dyDescent="0.25">
      <c r="A485" s="3" t="s">
        <v>543</v>
      </c>
      <c r="B485" s="3" t="s">
        <v>930</v>
      </c>
    </row>
    <row r="486" spans="1:2" ht="24.95" customHeight="1" x14ac:dyDescent="0.25">
      <c r="A486" s="3" t="s">
        <v>544</v>
      </c>
      <c r="B486" s="6" t="s">
        <v>61</v>
      </c>
    </row>
    <row r="487" spans="1:2" ht="30" customHeight="1" x14ac:dyDescent="0.25">
      <c r="A487" s="3" t="s">
        <v>545</v>
      </c>
      <c r="B487" s="2" t="s">
        <v>60</v>
      </c>
    </row>
    <row r="488" spans="1:2" ht="30" customHeight="1" x14ac:dyDescent="0.25">
      <c r="A488" s="3" t="s">
        <v>546</v>
      </c>
      <c r="B488" s="5" t="s">
        <v>85</v>
      </c>
    </row>
    <row r="489" spans="1:2" ht="24.95" customHeight="1" x14ac:dyDescent="0.25">
      <c r="A489" s="3" t="s">
        <v>547</v>
      </c>
      <c r="B489" s="3" t="s">
        <v>79</v>
      </c>
    </row>
    <row r="490" spans="1:2" ht="24.95" customHeight="1" x14ac:dyDescent="0.25">
      <c r="A490" s="3" t="s">
        <v>548</v>
      </c>
      <c r="B490" s="3" t="s">
        <v>861</v>
      </c>
    </row>
    <row r="491" spans="1:2" ht="30" customHeight="1" x14ac:dyDescent="0.25">
      <c r="A491" s="3" t="s">
        <v>549</v>
      </c>
      <c r="B491" s="3" t="s">
        <v>690</v>
      </c>
    </row>
    <row r="492" spans="1:2" ht="30" customHeight="1" x14ac:dyDescent="0.25">
      <c r="A492" s="3" t="s">
        <v>550</v>
      </c>
      <c r="B492" s="3" t="s">
        <v>864</v>
      </c>
    </row>
    <row r="493" spans="1:2" ht="30" customHeight="1" x14ac:dyDescent="0.25">
      <c r="A493" s="3" t="s">
        <v>551</v>
      </c>
      <c r="B493" s="6" t="s">
        <v>61</v>
      </c>
    </row>
    <row r="494" spans="1:2" ht="30" customHeight="1" x14ac:dyDescent="0.25">
      <c r="A494" s="3" t="s">
        <v>859</v>
      </c>
      <c r="B494" s="3" t="s">
        <v>864</v>
      </c>
    </row>
    <row r="495" spans="1:2" ht="30" customHeight="1" x14ac:dyDescent="0.25">
      <c r="A495" s="3" t="s">
        <v>552</v>
      </c>
      <c r="B495" s="5" t="s">
        <v>85</v>
      </c>
    </row>
    <row r="496" spans="1:2" ht="30" customHeight="1" x14ac:dyDescent="0.25">
      <c r="A496" s="3" t="s">
        <v>553</v>
      </c>
      <c r="B496" s="3" t="s">
        <v>861</v>
      </c>
    </row>
    <row r="497" spans="1:2" ht="30" customHeight="1" x14ac:dyDescent="0.25">
      <c r="A497" s="3" t="s">
        <v>554</v>
      </c>
      <c r="B497" s="5" t="s">
        <v>691</v>
      </c>
    </row>
    <row r="498" spans="1:2" ht="30" customHeight="1" x14ac:dyDescent="0.25">
      <c r="A498" s="3" t="s">
        <v>555</v>
      </c>
      <c r="B498" s="2" t="s">
        <v>692</v>
      </c>
    </row>
    <row r="499" spans="1:2" ht="30" customHeight="1" x14ac:dyDescent="0.25">
      <c r="A499" s="3" t="s">
        <v>556</v>
      </c>
      <c r="B499" s="5" t="s">
        <v>85</v>
      </c>
    </row>
    <row r="500" spans="1:2" ht="30" customHeight="1" x14ac:dyDescent="0.25">
      <c r="A500" s="3" t="s">
        <v>557</v>
      </c>
      <c r="B500" s="6" t="s">
        <v>61</v>
      </c>
    </row>
    <row r="501" spans="1:2" ht="30" customHeight="1" x14ac:dyDescent="0.25">
      <c r="A501" s="3" t="s">
        <v>558</v>
      </c>
      <c r="B501" s="3" t="s">
        <v>930</v>
      </c>
    </row>
    <row r="502" spans="1:2" ht="30" customHeight="1" x14ac:dyDescent="0.25">
      <c r="A502" s="3" t="s">
        <v>559</v>
      </c>
      <c r="B502" s="3" t="s">
        <v>930</v>
      </c>
    </row>
    <row r="503" spans="1:2" ht="30" customHeight="1" x14ac:dyDescent="0.25">
      <c r="A503" s="3" t="s">
        <v>560</v>
      </c>
      <c r="B503" s="3" t="s">
        <v>690</v>
      </c>
    </row>
    <row r="504" spans="1:2" ht="30" customHeight="1" x14ac:dyDescent="0.25">
      <c r="A504" s="3" t="s">
        <v>561</v>
      </c>
      <c r="B504" s="3" t="s">
        <v>861</v>
      </c>
    </row>
    <row r="505" spans="1:2" ht="24.95" customHeight="1" x14ac:dyDescent="0.25">
      <c r="A505" s="3" t="s">
        <v>562</v>
      </c>
      <c r="B505" s="3" t="s">
        <v>861</v>
      </c>
    </row>
    <row r="506" spans="1:2" ht="30" customHeight="1" x14ac:dyDescent="0.25">
      <c r="A506" s="3" t="s">
        <v>563</v>
      </c>
      <c r="B506" s="3" t="s">
        <v>861</v>
      </c>
    </row>
    <row r="507" spans="1:2" ht="30" customHeight="1" x14ac:dyDescent="0.25">
      <c r="A507" s="3" t="s">
        <v>564</v>
      </c>
      <c r="B507" s="6" t="s">
        <v>162</v>
      </c>
    </row>
    <row r="508" spans="1:2" ht="30" customHeight="1" x14ac:dyDescent="0.25">
      <c r="A508" s="3" t="s">
        <v>565</v>
      </c>
      <c r="B508" s="3" t="s">
        <v>861</v>
      </c>
    </row>
    <row r="509" spans="1:2" ht="30" customHeight="1" x14ac:dyDescent="0.25">
      <c r="A509" s="3" t="s">
        <v>566</v>
      </c>
      <c r="B509" s="6" t="s">
        <v>61</v>
      </c>
    </row>
    <row r="510" spans="1:2" ht="30" customHeight="1" x14ac:dyDescent="0.25">
      <c r="A510" s="3" t="s">
        <v>567</v>
      </c>
      <c r="B510" s="3" t="s">
        <v>930</v>
      </c>
    </row>
    <row r="511" spans="1:2" ht="30" customHeight="1" x14ac:dyDescent="0.25">
      <c r="A511" s="3" t="s">
        <v>568</v>
      </c>
      <c r="B511" s="3" t="s">
        <v>861</v>
      </c>
    </row>
    <row r="512" spans="1:2" ht="30" customHeight="1" x14ac:dyDescent="0.25">
      <c r="A512" s="3" t="s">
        <v>569</v>
      </c>
      <c r="B512" s="5" t="s">
        <v>85</v>
      </c>
    </row>
    <row r="513" spans="1:2" ht="24.95" customHeight="1" x14ac:dyDescent="0.25">
      <c r="A513" s="3" t="s">
        <v>570</v>
      </c>
      <c r="B513" s="5" t="s">
        <v>691</v>
      </c>
    </row>
    <row r="514" spans="1:2" ht="30" customHeight="1" x14ac:dyDescent="0.25">
      <c r="A514" s="3" t="s">
        <v>571</v>
      </c>
      <c r="B514" s="6" t="s">
        <v>162</v>
      </c>
    </row>
    <row r="515" spans="1:2" ht="30" customHeight="1" x14ac:dyDescent="0.25">
      <c r="A515" s="3" t="s">
        <v>572</v>
      </c>
      <c r="B515" s="5" t="s">
        <v>691</v>
      </c>
    </row>
    <row r="516" spans="1:2" ht="30" customHeight="1" x14ac:dyDescent="0.25">
      <c r="A516" s="3" t="s">
        <v>573</v>
      </c>
      <c r="B516" s="3" t="s">
        <v>861</v>
      </c>
    </row>
    <row r="517" spans="1:2" ht="30" customHeight="1" x14ac:dyDescent="0.25">
      <c r="A517" s="3" t="s">
        <v>574</v>
      </c>
      <c r="B517" s="3" t="s">
        <v>861</v>
      </c>
    </row>
    <row r="518" spans="1:2" ht="30" customHeight="1" x14ac:dyDescent="0.25">
      <c r="A518" s="3" t="s">
        <v>575</v>
      </c>
      <c r="B518" s="2" t="s">
        <v>102</v>
      </c>
    </row>
    <row r="519" spans="1:2" ht="30" customHeight="1" x14ac:dyDescent="0.25">
      <c r="A519" s="3" t="s">
        <v>576</v>
      </c>
      <c r="B519" s="6" t="s">
        <v>162</v>
      </c>
    </row>
    <row r="520" spans="1:2" ht="30" customHeight="1" x14ac:dyDescent="0.25">
      <c r="A520" s="3" t="s">
        <v>577</v>
      </c>
      <c r="B520" s="3" t="s">
        <v>930</v>
      </c>
    </row>
    <row r="521" spans="1:2" ht="30" customHeight="1" x14ac:dyDescent="0.25">
      <c r="A521" s="3" t="s">
        <v>578</v>
      </c>
      <c r="B521" s="6" t="s">
        <v>60</v>
      </c>
    </row>
    <row r="522" spans="1:2" ht="30" customHeight="1" x14ac:dyDescent="0.25">
      <c r="A522" s="3" t="s">
        <v>579</v>
      </c>
      <c r="B522" s="2" t="s">
        <v>865</v>
      </c>
    </row>
    <row r="523" spans="1:2" ht="30" customHeight="1" x14ac:dyDescent="0.25">
      <c r="A523" s="3" t="s">
        <v>580</v>
      </c>
      <c r="B523" s="6" t="s">
        <v>60</v>
      </c>
    </row>
    <row r="524" spans="1:2" ht="30" customHeight="1" x14ac:dyDescent="0.25">
      <c r="A524" s="3" t="s">
        <v>581</v>
      </c>
      <c r="B524" s="6" t="s">
        <v>60</v>
      </c>
    </row>
    <row r="525" spans="1:2" ht="24.95" customHeight="1" x14ac:dyDescent="0.25">
      <c r="A525" s="3" t="s">
        <v>582</v>
      </c>
      <c r="B525" s="6" t="s">
        <v>60</v>
      </c>
    </row>
    <row r="526" spans="1:2" ht="30" customHeight="1" x14ac:dyDescent="0.25">
      <c r="A526" s="3" t="s">
        <v>583</v>
      </c>
      <c r="B526" s="6" t="s">
        <v>60</v>
      </c>
    </row>
    <row r="527" spans="1:2" ht="30" customHeight="1" x14ac:dyDescent="0.25">
      <c r="A527" s="3" t="s">
        <v>584</v>
      </c>
      <c r="B527" s="5" t="s">
        <v>691</v>
      </c>
    </row>
    <row r="528" spans="1:2" ht="30" customHeight="1" x14ac:dyDescent="0.25">
      <c r="A528" s="3" t="s">
        <v>585</v>
      </c>
      <c r="B528" s="3" t="s">
        <v>861</v>
      </c>
    </row>
    <row r="529" spans="1:2" ht="30" customHeight="1" x14ac:dyDescent="0.25">
      <c r="A529" s="3" t="s">
        <v>586</v>
      </c>
      <c r="B529" s="3" t="s">
        <v>930</v>
      </c>
    </row>
    <row r="530" spans="1:2" ht="30" customHeight="1" x14ac:dyDescent="0.25">
      <c r="A530" s="3" t="s">
        <v>587</v>
      </c>
      <c r="B530" s="3" t="s">
        <v>930</v>
      </c>
    </row>
    <row r="531" spans="1:2" ht="30" customHeight="1" x14ac:dyDescent="0.25">
      <c r="A531" s="3" t="s">
        <v>588</v>
      </c>
      <c r="B531" s="3" t="s">
        <v>864</v>
      </c>
    </row>
    <row r="532" spans="1:2" ht="30" customHeight="1" x14ac:dyDescent="0.25">
      <c r="A532" s="3" t="s">
        <v>589</v>
      </c>
      <c r="B532" s="5" t="s">
        <v>85</v>
      </c>
    </row>
    <row r="533" spans="1:2" ht="30" customHeight="1" x14ac:dyDescent="0.25">
      <c r="A533" s="3" t="s">
        <v>590</v>
      </c>
      <c r="B533" s="3" t="s">
        <v>930</v>
      </c>
    </row>
    <row r="534" spans="1:2" ht="30" customHeight="1" x14ac:dyDescent="0.25">
      <c r="A534" s="3" t="s">
        <v>591</v>
      </c>
      <c r="B534" s="5" t="s">
        <v>85</v>
      </c>
    </row>
    <row r="535" spans="1:2" ht="30" customHeight="1" x14ac:dyDescent="0.25">
      <c r="A535" s="3" t="s">
        <v>592</v>
      </c>
      <c r="B535" s="6" t="s">
        <v>162</v>
      </c>
    </row>
    <row r="536" spans="1:2" ht="30" customHeight="1" x14ac:dyDescent="0.25">
      <c r="A536" s="3" t="s">
        <v>593</v>
      </c>
      <c r="B536" s="3" t="s">
        <v>861</v>
      </c>
    </row>
    <row r="537" spans="1:2" ht="24.95" customHeight="1" x14ac:dyDescent="0.25">
      <c r="A537" s="3" t="s">
        <v>594</v>
      </c>
      <c r="B537" s="6" t="s">
        <v>61</v>
      </c>
    </row>
    <row r="538" spans="1:2" ht="30" customHeight="1" x14ac:dyDescent="0.25">
      <c r="A538" s="3" t="s">
        <v>595</v>
      </c>
      <c r="B538" s="3" t="s">
        <v>861</v>
      </c>
    </row>
    <row r="539" spans="1:2" ht="30" customHeight="1" x14ac:dyDescent="0.25">
      <c r="A539" s="3" t="s">
        <v>596</v>
      </c>
      <c r="B539" s="3" t="s">
        <v>690</v>
      </c>
    </row>
    <row r="540" spans="1:2" ht="30" customHeight="1" x14ac:dyDescent="0.25">
      <c r="A540" s="3" t="s">
        <v>597</v>
      </c>
      <c r="B540" s="6" t="s">
        <v>60</v>
      </c>
    </row>
    <row r="541" spans="1:2" ht="24.95" customHeight="1" x14ac:dyDescent="0.25">
      <c r="A541" s="3" t="s">
        <v>598</v>
      </c>
      <c r="B541" s="3" t="s">
        <v>864</v>
      </c>
    </row>
    <row r="542" spans="1:2" ht="24.95" customHeight="1" x14ac:dyDescent="0.25">
      <c r="A542" s="3" t="s">
        <v>599</v>
      </c>
      <c r="B542" s="6" t="s">
        <v>60</v>
      </c>
    </row>
    <row r="543" spans="1:2" ht="30" customHeight="1" x14ac:dyDescent="0.25">
      <c r="A543" s="3" t="s">
        <v>600</v>
      </c>
      <c r="B543" s="3" t="s">
        <v>930</v>
      </c>
    </row>
    <row r="544" spans="1:2" ht="30" customHeight="1" x14ac:dyDescent="0.25">
      <c r="A544" s="3" t="s">
        <v>601</v>
      </c>
      <c r="B544" s="6" t="s">
        <v>60</v>
      </c>
    </row>
    <row r="545" spans="1:2" ht="30" customHeight="1" x14ac:dyDescent="0.25">
      <c r="A545" s="3" t="s">
        <v>602</v>
      </c>
      <c r="B545" s="3" t="s">
        <v>930</v>
      </c>
    </row>
    <row r="546" spans="1:2" ht="30" customHeight="1" x14ac:dyDescent="0.25">
      <c r="A546" s="3" t="s">
        <v>603</v>
      </c>
      <c r="B546" s="3" t="s">
        <v>861</v>
      </c>
    </row>
    <row r="547" spans="1:2" ht="30" customHeight="1" x14ac:dyDescent="0.25">
      <c r="A547" s="3" t="s">
        <v>604</v>
      </c>
      <c r="B547" s="3" t="s">
        <v>930</v>
      </c>
    </row>
    <row r="548" spans="1:2" ht="30" customHeight="1" x14ac:dyDescent="0.25">
      <c r="A548" s="3" t="s">
        <v>605</v>
      </c>
      <c r="B548" s="3" t="s">
        <v>930</v>
      </c>
    </row>
    <row r="549" spans="1:2" ht="30" customHeight="1" x14ac:dyDescent="0.25">
      <c r="A549" s="3" t="s">
        <v>606</v>
      </c>
      <c r="B549" s="5" t="s">
        <v>693</v>
      </c>
    </row>
    <row r="550" spans="1:2" ht="30" customHeight="1" x14ac:dyDescent="0.25">
      <c r="A550" s="3" t="s">
        <v>607</v>
      </c>
      <c r="B550" s="3" t="s">
        <v>861</v>
      </c>
    </row>
    <row r="551" spans="1:2" ht="30" customHeight="1" x14ac:dyDescent="0.25">
      <c r="A551" s="3" t="s">
        <v>608</v>
      </c>
      <c r="B551" s="5" t="s">
        <v>85</v>
      </c>
    </row>
    <row r="552" spans="1:2" ht="30" customHeight="1" x14ac:dyDescent="0.25">
      <c r="A552" s="3" t="s">
        <v>609</v>
      </c>
      <c r="B552" s="3" t="s">
        <v>864</v>
      </c>
    </row>
    <row r="553" spans="1:2" ht="30" customHeight="1" x14ac:dyDescent="0.25">
      <c r="A553" s="3" t="s">
        <v>610</v>
      </c>
      <c r="B553" s="6" t="s">
        <v>162</v>
      </c>
    </row>
    <row r="554" spans="1:2" ht="30" customHeight="1" x14ac:dyDescent="0.25">
      <c r="A554" s="3" t="s">
        <v>611</v>
      </c>
      <c r="B554" s="3" t="s">
        <v>690</v>
      </c>
    </row>
    <row r="555" spans="1:2" ht="30" customHeight="1" x14ac:dyDescent="0.25">
      <c r="A555" s="3" t="s">
        <v>612</v>
      </c>
      <c r="B555" s="6" t="s">
        <v>61</v>
      </c>
    </row>
    <row r="556" spans="1:2" ht="30" customHeight="1" x14ac:dyDescent="0.25">
      <c r="A556" s="3" t="s">
        <v>613</v>
      </c>
      <c r="B556" s="6" t="s">
        <v>60</v>
      </c>
    </row>
    <row r="557" spans="1:2" ht="24.95" customHeight="1" x14ac:dyDescent="0.25">
      <c r="A557" s="3" t="s">
        <v>614</v>
      </c>
      <c r="B557" s="6" t="s">
        <v>60</v>
      </c>
    </row>
    <row r="558" spans="1:2" ht="30" customHeight="1" x14ac:dyDescent="0.25">
      <c r="A558" s="3" t="s">
        <v>615</v>
      </c>
      <c r="B558" s="6" t="s">
        <v>61</v>
      </c>
    </row>
    <row r="559" spans="1:2" ht="30" customHeight="1" x14ac:dyDescent="0.25">
      <c r="A559" s="3" t="s">
        <v>616</v>
      </c>
      <c r="B559" s="3" t="s">
        <v>861</v>
      </c>
    </row>
    <row r="560" spans="1:2" ht="24.95" customHeight="1" x14ac:dyDescent="0.25">
      <c r="A560" s="3" t="s">
        <v>617</v>
      </c>
      <c r="B560" s="3" t="s">
        <v>930</v>
      </c>
    </row>
    <row r="561" spans="1:2" ht="30" customHeight="1" x14ac:dyDescent="0.25">
      <c r="A561" s="3" t="s">
        <v>618</v>
      </c>
      <c r="B561" s="3" t="s">
        <v>864</v>
      </c>
    </row>
    <row r="562" spans="1:2" ht="30" customHeight="1" x14ac:dyDescent="0.25">
      <c r="A562" s="3" t="s">
        <v>619</v>
      </c>
      <c r="B562" s="6" t="s">
        <v>60</v>
      </c>
    </row>
    <row r="563" spans="1:2" ht="30" customHeight="1" x14ac:dyDescent="0.25">
      <c r="A563" s="3" t="s">
        <v>620</v>
      </c>
      <c r="B563" s="3" t="s">
        <v>861</v>
      </c>
    </row>
    <row r="564" spans="1:2" ht="30" customHeight="1" x14ac:dyDescent="0.25">
      <c r="A564" s="3" t="s">
        <v>621</v>
      </c>
      <c r="B564" s="6" t="s">
        <v>60</v>
      </c>
    </row>
    <row r="565" spans="1:2" ht="30" customHeight="1" x14ac:dyDescent="0.25">
      <c r="A565" s="3" t="s">
        <v>622</v>
      </c>
      <c r="B565" s="2" t="s">
        <v>694</v>
      </c>
    </row>
    <row r="566" spans="1:2" ht="24.95" customHeight="1" x14ac:dyDescent="0.25">
      <c r="A566" s="3" t="s">
        <v>623</v>
      </c>
      <c r="B566" s="5" t="s">
        <v>695</v>
      </c>
    </row>
    <row r="567" spans="1:2" ht="30" customHeight="1" x14ac:dyDescent="0.25">
      <c r="A567" s="3" t="s">
        <v>624</v>
      </c>
      <c r="B567" s="3" t="s">
        <v>861</v>
      </c>
    </row>
    <row r="568" spans="1:2" ht="30" customHeight="1" x14ac:dyDescent="0.25">
      <c r="A568" s="3" t="s">
        <v>625</v>
      </c>
      <c r="B568" s="3" t="s">
        <v>690</v>
      </c>
    </row>
    <row r="569" spans="1:2" ht="30" customHeight="1" x14ac:dyDescent="0.25">
      <c r="A569" s="3" t="s">
        <v>626</v>
      </c>
      <c r="B569" s="3" t="s">
        <v>696</v>
      </c>
    </row>
    <row r="570" spans="1:2" ht="30" customHeight="1" x14ac:dyDescent="0.25">
      <c r="A570" s="3" t="s">
        <v>627</v>
      </c>
      <c r="B570" s="3" t="s">
        <v>861</v>
      </c>
    </row>
    <row r="571" spans="1:2" ht="30" customHeight="1" x14ac:dyDescent="0.25">
      <c r="A571" s="3" t="s">
        <v>628</v>
      </c>
      <c r="B571" s="6" t="s">
        <v>61</v>
      </c>
    </row>
    <row r="572" spans="1:2" ht="30" customHeight="1" x14ac:dyDescent="0.25">
      <c r="A572" s="3" t="s">
        <v>629</v>
      </c>
      <c r="B572" s="3" t="s">
        <v>861</v>
      </c>
    </row>
    <row r="573" spans="1:2" ht="30" customHeight="1" x14ac:dyDescent="0.25">
      <c r="A573" s="3" t="s">
        <v>630</v>
      </c>
      <c r="B573" s="3" t="s">
        <v>861</v>
      </c>
    </row>
    <row r="574" spans="1:2" ht="30" customHeight="1" x14ac:dyDescent="0.25">
      <c r="A574" s="3" t="s">
        <v>631</v>
      </c>
      <c r="B574" s="2" t="s">
        <v>694</v>
      </c>
    </row>
    <row r="575" spans="1:2" ht="30" customHeight="1" x14ac:dyDescent="0.25">
      <c r="A575" s="3" t="s">
        <v>632</v>
      </c>
      <c r="B575" s="6" t="s">
        <v>60</v>
      </c>
    </row>
    <row r="576" spans="1:2" ht="30" customHeight="1" x14ac:dyDescent="0.25">
      <c r="A576" s="3" t="s">
        <v>633</v>
      </c>
      <c r="B576" s="3" t="s">
        <v>272</v>
      </c>
    </row>
    <row r="577" spans="1:2" ht="30" customHeight="1" x14ac:dyDescent="0.25">
      <c r="A577" s="3" t="s">
        <v>634</v>
      </c>
      <c r="B577" s="3" t="s">
        <v>930</v>
      </c>
    </row>
    <row r="578" spans="1:2" ht="30" customHeight="1" x14ac:dyDescent="0.25">
      <c r="A578" s="3" t="s">
        <v>635</v>
      </c>
      <c r="B578" s="3" t="s">
        <v>861</v>
      </c>
    </row>
    <row r="579" spans="1:2" ht="24.95" customHeight="1" x14ac:dyDescent="0.25">
      <c r="A579" s="3" t="s">
        <v>636</v>
      </c>
      <c r="B579" s="5" t="s">
        <v>74</v>
      </c>
    </row>
    <row r="580" spans="1:2" ht="30" customHeight="1" x14ac:dyDescent="0.25">
      <c r="A580" s="3" t="s">
        <v>637</v>
      </c>
      <c r="B580" s="3" t="s">
        <v>861</v>
      </c>
    </row>
    <row r="581" spans="1:2" ht="30" customHeight="1" x14ac:dyDescent="0.25">
      <c r="A581" s="3" t="s">
        <v>638</v>
      </c>
      <c r="B581" s="3" t="s">
        <v>930</v>
      </c>
    </row>
    <row r="582" spans="1:2" ht="30" customHeight="1" x14ac:dyDescent="0.25">
      <c r="A582" s="3" t="s">
        <v>639</v>
      </c>
      <c r="B582" s="6" t="s">
        <v>60</v>
      </c>
    </row>
    <row r="583" spans="1:2" ht="30" customHeight="1" x14ac:dyDescent="0.25">
      <c r="A583" s="3" t="s">
        <v>640</v>
      </c>
      <c r="B583" s="6" t="s">
        <v>60</v>
      </c>
    </row>
    <row r="584" spans="1:2" ht="30" customHeight="1" x14ac:dyDescent="0.25">
      <c r="A584" s="3" t="s">
        <v>641</v>
      </c>
      <c r="B584" s="6" t="s">
        <v>61</v>
      </c>
    </row>
    <row r="585" spans="1:2" ht="24.95" customHeight="1" x14ac:dyDescent="0.25">
      <c r="A585" s="3" t="s">
        <v>642</v>
      </c>
      <c r="B585" s="3" t="s">
        <v>930</v>
      </c>
    </row>
    <row r="586" spans="1:2" ht="30" customHeight="1" x14ac:dyDescent="0.25">
      <c r="A586" s="3" t="s">
        <v>643</v>
      </c>
      <c r="B586" s="3" t="s">
        <v>696</v>
      </c>
    </row>
    <row r="587" spans="1:2" ht="24.95" customHeight="1" x14ac:dyDescent="0.25">
      <c r="A587" s="3" t="s">
        <v>644</v>
      </c>
      <c r="B587" s="3" t="s">
        <v>930</v>
      </c>
    </row>
    <row r="588" spans="1:2" ht="30" customHeight="1" x14ac:dyDescent="0.25">
      <c r="A588" s="3" t="s">
        <v>645</v>
      </c>
      <c r="B588" s="2" t="s">
        <v>102</v>
      </c>
    </row>
    <row r="589" spans="1:2" ht="24.95" customHeight="1" x14ac:dyDescent="0.25">
      <c r="A589" s="3" t="s">
        <v>646</v>
      </c>
      <c r="B589" s="6" t="s">
        <v>61</v>
      </c>
    </row>
    <row r="590" spans="1:2" ht="30" customHeight="1" x14ac:dyDescent="0.25">
      <c r="A590" s="3" t="s">
        <v>647</v>
      </c>
      <c r="B590" s="3" t="s">
        <v>930</v>
      </c>
    </row>
    <row r="591" spans="1:2" ht="30" customHeight="1" x14ac:dyDescent="0.25">
      <c r="A591" s="3" t="s">
        <v>648</v>
      </c>
      <c r="B591" s="3" t="s">
        <v>930</v>
      </c>
    </row>
    <row r="592" spans="1:2" ht="30" customHeight="1" x14ac:dyDescent="0.25">
      <c r="A592" s="3" t="s">
        <v>649</v>
      </c>
      <c r="B592" s="6" t="s">
        <v>60</v>
      </c>
    </row>
    <row r="593" spans="1:2" ht="30" customHeight="1" x14ac:dyDescent="0.25">
      <c r="A593" s="3" t="s">
        <v>650</v>
      </c>
      <c r="B593" s="3" t="s">
        <v>696</v>
      </c>
    </row>
    <row r="594" spans="1:2" ht="24.95" customHeight="1" x14ac:dyDescent="0.25">
      <c r="A594" s="3" t="s">
        <v>651</v>
      </c>
      <c r="B594" s="5" t="s">
        <v>85</v>
      </c>
    </row>
    <row r="595" spans="1:2" ht="30" customHeight="1" x14ac:dyDescent="0.25">
      <c r="A595" s="3" t="s">
        <v>652</v>
      </c>
      <c r="B595" s="6" t="s">
        <v>60</v>
      </c>
    </row>
    <row r="596" spans="1:2" ht="30" customHeight="1" x14ac:dyDescent="0.25">
      <c r="A596" s="3" t="s">
        <v>653</v>
      </c>
      <c r="B596" s="6" t="s">
        <v>60</v>
      </c>
    </row>
    <row r="597" spans="1:2" ht="30" customHeight="1" x14ac:dyDescent="0.25">
      <c r="A597" s="3" t="s">
        <v>654</v>
      </c>
      <c r="B597" s="6" t="s">
        <v>60</v>
      </c>
    </row>
    <row r="598" spans="1:2" ht="30" customHeight="1" x14ac:dyDescent="0.25">
      <c r="A598" s="3" t="s">
        <v>655</v>
      </c>
      <c r="B598" s="3" t="s">
        <v>930</v>
      </c>
    </row>
    <row r="599" spans="1:2" ht="30" customHeight="1" x14ac:dyDescent="0.25">
      <c r="A599" s="3" t="s">
        <v>656</v>
      </c>
      <c r="B599" s="6" t="s">
        <v>61</v>
      </c>
    </row>
    <row r="600" spans="1:2" ht="24.95" customHeight="1" x14ac:dyDescent="0.25">
      <c r="A600" s="3" t="s">
        <v>657</v>
      </c>
      <c r="B600" s="6" t="s">
        <v>60</v>
      </c>
    </row>
    <row r="601" spans="1:2" ht="30" customHeight="1" x14ac:dyDescent="0.25">
      <c r="A601" s="3" t="s">
        <v>658</v>
      </c>
      <c r="B601" s="6" t="s">
        <v>60</v>
      </c>
    </row>
    <row r="602" spans="1:2" ht="30" customHeight="1" x14ac:dyDescent="0.25">
      <c r="A602" s="3" t="s">
        <v>659</v>
      </c>
      <c r="B602" s="3" t="s">
        <v>861</v>
      </c>
    </row>
    <row r="603" spans="1:2" ht="30" customHeight="1" x14ac:dyDescent="0.25">
      <c r="A603" s="3" t="s">
        <v>660</v>
      </c>
      <c r="B603" s="5" t="s">
        <v>282</v>
      </c>
    </row>
    <row r="604" spans="1:2" ht="30" customHeight="1" x14ac:dyDescent="0.25">
      <c r="A604" s="3" t="s">
        <v>661</v>
      </c>
      <c r="B604" s="10" t="s">
        <v>61</v>
      </c>
    </row>
    <row r="605" spans="1:2" ht="30" customHeight="1" x14ac:dyDescent="0.25">
      <c r="A605" s="3" t="s">
        <v>662</v>
      </c>
      <c r="B605" s="5" t="s">
        <v>153</v>
      </c>
    </row>
    <row r="606" spans="1:2" ht="24.95" customHeight="1" x14ac:dyDescent="0.25">
      <c r="A606" s="3" t="s">
        <v>663</v>
      </c>
      <c r="B606" s="3" t="s">
        <v>861</v>
      </c>
    </row>
    <row r="607" spans="1:2" ht="24.95" customHeight="1" x14ac:dyDescent="0.25">
      <c r="A607" s="3" t="s">
        <v>664</v>
      </c>
      <c r="B607" s="3" t="s">
        <v>930</v>
      </c>
    </row>
    <row r="608" spans="1:2" ht="30" customHeight="1" x14ac:dyDescent="0.25">
      <c r="A608" s="3" t="s">
        <v>665</v>
      </c>
      <c r="B608" s="5" t="s">
        <v>153</v>
      </c>
    </row>
    <row r="609" spans="1:2" ht="30" customHeight="1" x14ac:dyDescent="0.25">
      <c r="A609" s="3" t="s">
        <v>666</v>
      </c>
      <c r="B609" s="5" t="s">
        <v>85</v>
      </c>
    </row>
    <row r="610" spans="1:2" ht="24.95" customHeight="1" x14ac:dyDescent="0.25">
      <c r="A610" s="3" t="s">
        <v>667</v>
      </c>
      <c r="B610" s="3" t="s">
        <v>930</v>
      </c>
    </row>
    <row r="611" spans="1:2" ht="30" customHeight="1" x14ac:dyDescent="0.25">
      <c r="A611" s="3" t="s">
        <v>668</v>
      </c>
      <c r="B611" s="3" t="s">
        <v>930</v>
      </c>
    </row>
    <row r="612" spans="1:2" ht="30" customHeight="1" x14ac:dyDescent="0.25">
      <c r="A612" s="3" t="s">
        <v>669</v>
      </c>
      <c r="B612" s="3" t="s">
        <v>861</v>
      </c>
    </row>
    <row r="613" spans="1:2" ht="30" customHeight="1" x14ac:dyDescent="0.25">
      <c r="A613" s="3" t="s">
        <v>670</v>
      </c>
      <c r="B613" s="3" t="s">
        <v>861</v>
      </c>
    </row>
    <row r="614" spans="1:2" ht="30" customHeight="1" x14ac:dyDescent="0.25">
      <c r="A614" s="3" t="s">
        <v>671</v>
      </c>
      <c r="B614" s="3" t="s">
        <v>861</v>
      </c>
    </row>
    <row r="615" spans="1:2" ht="30" customHeight="1" x14ac:dyDescent="0.25">
      <c r="A615" s="3" t="s">
        <v>672</v>
      </c>
      <c r="B615" s="2" t="s">
        <v>692</v>
      </c>
    </row>
    <row r="616" spans="1:2" ht="24.95" customHeight="1" x14ac:dyDescent="0.25">
      <c r="A616" s="3" t="s">
        <v>673</v>
      </c>
      <c r="B616" s="3" t="s">
        <v>861</v>
      </c>
    </row>
    <row r="617" spans="1:2" ht="30" customHeight="1" x14ac:dyDescent="0.25">
      <c r="A617" s="3" t="s">
        <v>674</v>
      </c>
      <c r="B617" s="3" t="s">
        <v>861</v>
      </c>
    </row>
    <row r="618" spans="1:2" ht="30" customHeight="1" x14ac:dyDescent="0.25">
      <c r="A618" s="3" t="s">
        <v>675</v>
      </c>
      <c r="B618" s="6" t="s">
        <v>60</v>
      </c>
    </row>
    <row r="619" spans="1:2" ht="30" customHeight="1" x14ac:dyDescent="0.25">
      <c r="A619" s="3" t="s">
        <v>676</v>
      </c>
      <c r="B619" s="5" t="s">
        <v>85</v>
      </c>
    </row>
    <row r="620" spans="1:2" ht="30" customHeight="1" x14ac:dyDescent="0.25">
      <c r="A620" s="3" t="s">
        <v>677</v>
      </c>
      <c r="B620" s="6" t="s">
        <v>60</v>
      </c>
    </row>
    <row r="621" spans="1:2" ht="30" customHeight="1" x14ac:dyDescent="0.25">
      <c r="A621" s="3" t="s">
        <v>678</v>
      </c>
      <c r="B621" s="3" t="s">
        <v>861</v>
      </c>
    </row>
    <row r="622" spans="1:2" ht="24.95" customHeight="1" x14ac:dyDescent="0.25">
      <c r="A622" s="3" t="s">
        <v>679</v>
      </c>
      <c r="B622" s="6" t="s">
        <v>61</v>
      </c>
    </row>
    <row r="623" spans="1:2" ht="30" customHeight="1" x14ac:dyDescent="0.25">
      <c r="A623" s="3" t="s">
        <v>680</v>
      </c>
      <c r="B623" s="3" t="s">
        <v>930</v>
      </c>
    </row>
    <row r="624" spans="1:2" ht="30" customHeight="1" x14ac:dyDescent="0.25">
      <c r="A624" s="3" t="s">
        <v>681</v>
      </c>
      <c r="B624" s="3" t="s">
        <v>861</v>
      </c>
    </row>
    <row r="625" spans="1:3" ht="30" customHeight="1" x14ac:dyDescent="0.25">
      <c r="A625" s="3" t="s">
        <v>682</v>
      </c>
      <c r="B625" s="3" t="s">
        <v>696</v>
      </c>
    </row>
    <row r="626" spans="1:3" ht="30" customHeight="1" x14ac:dyDescent="0.25">
      <c r="A626" s="3" t="s">
        <v>683</v>
      </c>
      <c r="B626" s="3" t="s">
        <v>861</v>
      </c>
    </row>
    <row r="627" spans="1:3" ht="30" customHeight="1" x14ac:dyDescent="0.25">
      <c r="A627" s="3" t="s">
        <v>684</v>
      </c>
      <c r="B627" s="3" t="s">
        <v>930</v>
      </c>
    </row>
    <row r="628" spans="1:3" ht="30" customHeight="1" x14ac:dyDescent="0.25">
      <c r="A628" s="3" t="s">
        <v>685</v>
      </c>
      <c r="B628" s="3" t="s">
        <v>861</v>
      </c>
    </row>
    <row r="629" spans="1:3" ht="30" customHeight="1" x14ac:dyDescent="0.25">
      <c r="A629" s="3" t="s">
        <v>686</v>
      </c>
      <c r="B629" s="3" t="s">
        <v>930</v>
      </c>
    </row>
    <row r="630" spans="1:3" ht="24.95" customHeight="1" x14ac:dyDescent="0.25">
      <c r="A630" s="3" t="s">
        <v>687</v>
      </c>
      <c r="B630" s="3" t="s">
        <v>930</v>
      </c>
    </row>
    <row r="631" spans="1:3" ht="24.95" customHeight="1" x14ac:dyDescent="0.25">
      <c r="A631" s="3" t="s">
        <v>688</v>
      </c>
      <c r="B631" s="3" t="s">
        <v>930</v>
      </c>
    </row>
    <row r="632" spans="1:3" ht="24.95" customHeight="1" x14ac:dyDescent="0.25">
      <c r="A632" s="3" t="s">
        <v>689</v>
      </c>
      <c r="B632" s="3" t="s">
        <v>861</v>
      </c>
      <c r="C632" s="11" t="s">
        <v>863</v>
      </c>
    </row>
    <row r="633" spans="1:3" ht="30" customHeight="1" x14ac:dyDescent="0.25">
      <c r="A633" s="3" t="s">
        <v>697</v>
      </c>
      <c r="B633" s="3" t="s">
        <v>696</v>
      </c>
    </row>
    <row r="634" spans="1:3" ht="24.95" customHeight="1" x14ac:dyDescent="0.25">
      <c r="A634" s="3" t="s">
        <v>698</v>
      </c>
      <c r="B634" s="3" t="s">
        <v>696</v>
      </c>
    </row>
    <row r="635" spans="1:3" ht="30" customHeight="1" x14ac:dyDescent="0.25">
      <c r="A635" s="3" t="s">
        <v>699</v>
      </c>
      <c r="B635" s="3" t="s">
        <v>696</v>
      </c>
    </row>
    <row r="636" spans="1:3" ht="30" customHeight="1" x14ac:dyDescent="0.25">
      <c r="A636" s="3" t="s">
        <v>700</v>
      </c>
      <c r="B636" s="3" t="s">
        <v>696</v>
      </c>
    </row>
    <row r="637" spans="1:3" ht="24.95" customHeight="1" x14ac:dyDescent="0.25">
      <c r="A637" s="7" t="s">
        <v>701</v>
      </c>
      <c r="B637" s="2" t="s">
        <v>111</v>
      </c>
    </row>
    <row r="638" spans="1:3" ht="30" customHeight="1" x14ac:dyDescent="0.25">
      <c r="A638" s="7" t="s">
        <v>702</v>
      </c>
      <c r="B638" s="2" t="s">
        <v>111</v>
      </c>
    </row>
    <row r="639" spans="1:3" ht="30" customHeight="1" x14ac:dyDescent="0.25">
      <c r="A639" s="7" t="s">
        <v>703</v>
      </c>
      <c r="B639" s="2" t="s">
        <v>111</v>
      </c>
    </row>
    <row r="640" spans="1:3" ht="30" customHeight="1" x14ac:dyDescent="0.25">
      <c r="A640" s="7" t="s">
        <v>704</v>
      </c>
      <c r="B640" s="3" t="s">
        <v>111</v>
      </c>
    </row>
    <row r="641" spans="1:2" ht="30" customHeight="1" x14ac:dyDescent="0.25">
      <c r="A641" s="7" t="s">
        <v>705</v>
      </c>
      <c r="B641" s="2" t="s">
        <v>92</v>
      </c>
    </row>
    <row r="642" spans="1:2" ht="24.95" customHeight="1" x14ac:dyDescent="0.25">
      <c r="A642" s="7" t="s">
        <v>706</v>
      </c>
      <c r="B642" s="2" t="s">
        <v>92</v>
      </c>
    </row>
    <row r="643" spans="1:2" ht="24.95" customHeight="1" x14ac:dyDescent="0.25">
      <c r="A643" s="7" t="s">
        <v>707</v>
      </c>
      <c r="B643" s="2" t="s">
        <v>92</v>
      </c>
    </row>
    <row r="644" spans="1:2" ht="30" customHeight="1" x14ac:dyDescent="0.25">
      <c r="A644" s="7" t="s">
        <v>708</v>
      </c>
      <c r="B644" s="2" t="s">
        <v>92</v>
      </c>
    </row>
    <row r="645" spans="1:2" ht="30" customHeight="1" x14ac:dyDescent="0.25">
      <c r="A645" s="7" t="s">
        <v>709</v>
      </c>
      <c r="B645" s="2" t="s">
        <v>111</v>
      </c>
    </row>
    <row r="646" spans="1:2" ht="30" customHeight="1" x14ac:dyDescent="0.25">
      <c r="A646" s="8" t="s">
        <v>710</v>
      </c>
      <c r="B646" s="3" t="s">
        <v>860</v>
      </c>
    </row>
    <row r="647" spans="1:2" ht="30" customHeight="1" x14ac:dyDescent="0.25">
      <c r="A647" s="7" t="s">
        <v>711</v>
      </c>
      <c r="B647" s="2" t="s">
        <v>151</v>
      </c>
    </row>
    <row r="648" spans="1:2" ht="30" customHeight="1" x14ac:dyDescent="0.25">
      <c r="A648" s="7" t="s">
        <v>712</v>
      </c>
      <c r="B648" s="3" t="s">
        <v>713</v>
      </c>
    </row>
    <row r="649" spans="1:2" ht="30" customHeight="1" x14ac:dyDescent="0.25">
      <c r="A649" s="7" t="s">
        <v>714</v>
      </c>
      <c r="B649" s="2" t="s">
        <v>867</v>
      </c>
    </row>
    <row r="650" spans="1:2" ht="30" customHeight="1" x14ac:dyDescent="0.25">
      <c r="A650" s="7" t="s">
        <v>715</v>
      </c>
      <c r="B650" s="3" t="s">
        <v>860</v>
      </c>
    </row>
    <row r="651" spans="1:2" ht="30" customHeight="1" x14ac:dyDescent="0.25">
      <c r="A651" s="7" t="s">
        <v>716</v>
      </c>
      <c r="B651" s="3" t="s">
        <v>929</v>
      </c>
    </row>
    <row r="652" spans="1:2" ht="30" customHeight="1" x14ac:dyDescent="0.25">
      <c r="A652" s="7" t="s">
        <v>717</v>
      </c>
      <c r="B652" s="3" t="s">
        <v>929</v>
      </c>
    </row>
    <row r="653" spans="1:2" ht="30" customHeight="1" x14ac:dyDescent="0.25">
      <c r="A653" s="7" t="s">
        <v>718</v>
      </c>
      <c r="B653" s="2" t="s">
        <v>867</v>
      </c>
    </row>
    <row r="654" spans="1:2" ht="24.95" customHeight="1" x14ac:dyDescent="0.25">
      <c r="A654" s="7" t="s">
        <v>719</v>
      </c>
      <c r="B654" s="2" t="s">
        <v>867</v>
      </c>
    </row>
    <row r="655" spans="1:2" ht="30" customHeight="1" x14ac:dyDescent="0.25">
      <c r="A655" s="7" t="s">
        <v>720</v>
      </c>
      <c r="B655" s="3" t="s">
        <v>92</v>
      </c>
    </row>
    <row r="656" spans="1:2" ht="30" customHeight="1" x14ac:dyDescent="0.25">
      <c r="A656" s="7" t="s">
        <v>721</v>
      </c>
      <c r="B656" s="3" t="s">
        <v>860</v>
      </c>
    </row>
    <row r="657" spans="1:2" ht="30" customHeight="1" x14ac:dyDescent="0.25">
      <c r="A657" s="7" t="s">
        <v>722</v>
      </c>
      <c r="B657" s="3" t="s">
        <v>860</v>
      </c>
    </row>
    <row r="658" spans="1:2" ht="30" customHeight="1" x14ac:dyDescent="0.25">
      <c r="A658" s="7" t="s">
        <v>723</v>
      </c>
      <c r="B658" s="3" t="s">
        <v>92</v>
      </c>
    </row>
    <row r="659" spans="1:2" ht="30" customHeight="1" x14ac:dyDescent="0.25">
      <c r="A659" s="7" t="s">
        <v>724</v>
      </c>
      <c r="B659" s="3" t="s">
        <v>860</v>
      </c>
    </row>
    <row r="660" spans="1:2" ht="30" customHeight="1" x14ac:dyDescent="0.25">
      <c r="A660" s="7" t="s">
        <v>725</v>
      </c>
      <c r="B660" s="3" t="s">
        <v>79</v>
      </c>
    </row>
    <row r="661" spans="1:2" ht="30" customHeight="1" x14ac:dyDescent="0.25">
      <c r="A661" s="7" t="s">
        <v>726</v>
      </c>
      <c r="B661" s="3" t="s">
        <v>727</v>
      </c>
    </row>
    <row r="662" spans="1:2" ht="24.95" customHeight="1" x14ac:dyDescent="0.25">
      <c r="A662" s="7" t="s">
        <v>728</v>
      </c>
      <c r="B662" s="3" t="s">
        <v>727</v>
      </c>
    </row>
    <row r="663" spans="1:2" ht="30" customHeight="1" x14ac:dyDescent="0.25">
      <c r="A663" s="7" t="s">
        <v>729</v>
      </c>
      <c r="B663" s="3" t="s">
        <v>149</v>
      </c>
    </row>
    <row r="664" spans="1:2" ht="24.95" customHeight="1" x14ac:dyDescent="0.25">
      <c r="A664" s="7" t="s">
        <v>730</v>
      </c>
      <c r="B664" s="3" t="s">
        <v>149</v>
      </c>
    </row>
    <row r="665" spans="1:2" ht="30" customHeight="1" x14ac:dyDescent="0.25">
      <c r="A665" s="7" t="s">
        <v>731</v>
      </c>
      <c r="B665" s="3" t="s">
        <v>149</v>
      </c>
    </row>
    <row r="666" spans="1:2" ht="30" customHeight="1" x14ac:dyDescent="0.25">
      <c r="A666" s="7" t="s">
        <v>732</v>
      </c>
      <c r="B666" s="2" t="s">
        <v>867</v>
      </c>
    </row>
    <row r="667" spans="1:2" ht="30" customHeight="1" x14ac:dyDescent="0.25">
      <c r="A667" s="7" t="s">
        <v>733</v>
      </c>
      <c r="B667" s="3" t="s">
        <v>860</v>
      </c>
    </row>
    <row r="668" spans="1:2" ht="30" customHeight="1" x14ac:dyDescent="0.25">
      <c r="A668" s="7" t="s">
        <v>734</v>
      </c>
      <c r="B668" s="3" t="s">
        <v>860</v>
      </c>
    </row>
    <row r="669" spans="1:2" ht="30" customHeight="1" x14ac:dyDescent="0.25">
      <c r="A669" s="7" t="s">
        <v>735</v>
      </c>
      <c r="B669" s="3" t="s">
        <v>860</v>
      </c>
    </row>
    <row r="670" spans="1:2" ht="30" customHeight="1" x14ac:dyDescent="0.25">
      <c r="A670" s="7" t="s">
        <v>736</v>
      </c>
      <c r="B670" s="3" t="s">
        <v>860</v>
      </c>
    </row>
    <row r="671" spans="1:2" ht="30" customHeight="1" x14ac:dyDescent="0.25">
      <c r="A671" s="7" t="s">
        <v>737</v>
      </c>
      <c r="B671" s="2" t="s">
        <v>867</v>
      </c>
    </row>
    <row r="672" spans="1:2" ht="24.95" customHeight="1" x14ac:dyDescent="0.25">
      <c r="A672" s="7" t="s">
        <v>738</v>
      </c>
      <c r="B672" s="2" t="s">
        <v>867</v>
      </c>
    </row>
    <row r="673" spans="1:2" ht="30" customHeight="1" x14ac:dyDescent="0.25">
      <c r="A673" s="7" t="s">
        <v>739</v>
      </c>
      <c r="B673" s="3" t="s">
        <v>149</v>
      </c>
    </row>
    <row r="674" spans="1:2" ht="30" customHeight="1" x14ac:dyDescent="0.25">
      <c r="A674" s="7" t="s">
        <v>740</v>
      </c>
      <c r="B674" s="3" t="s">
        <v>149</v>
      </c>
    </row>
    <row r="675" spans="1:2" ht="30" customHeight="1" x14ac:dyDescent="0.25">
      <c r="A675" s="7" t="s">
        <v>741</v>
      </c>
      <c r="B675" s="3" t="s">
        <v>111</v>
      </c>
    </row>
    <row r="676" spans="1:2" ht="24.95" customHeight="1" x14ac:dyDescent="0.25">
      <c r="A676" s="7" t="s">
        <v>742</v>
      </c>
      <c r="B676" s="3" t="s">
        <v>111</v>
      </c>
    </row>
    <row r="677" spans="1:2" ht="30" customHeight="1" x14ac:dyDescent="0.25">
      <c r="A677" s="7" t="s">
        <v>743</v>
      </c>
      <c r="B677" s="6" t="s">
        <v>151</v>
      </c>
    </row>
    <row r="678" spans="1:2" ht="30" customHeight="1" x14ac:dyDescent="0.25">
      <c r="A678" s="7" t="s">
        <v>744</v>
      </c>
      <c r="B678" s="2" t="s">
        <v>185</v>
      </c>
    </row>
    <row r="679" spans="1:2" ht="30" customHeight="1" x14ac:dyDescent="0.25">
      <c r="A679" s="7" t="s">
        <v>745</v>
      </c>
      <c r="B679" s="2" t="s">
        <v>867</v>
      </c>
    </row>
    <row r="680" spans="1:2" ht="30" customHeight="1" x14ac:dyDescent="0.25">
      <c r="A680" s="7" t="s">
        <v>746</v>
      </c>
      <c r="B680" s="2" t="s">
        <v>867</v>
      </c>
    </row>
    <row r="681" spans="1:2" ht="30" customHeight="1" x14ac:dyDescent="0.25">
      <c r="A681" s="7" t="s">
        <v>747</v>
      </c>
      <c r="B681" s="3" t="s">
        <v>860</v>
      </c>
    </row>
    <row r="682" spans="1:2" ht="30" customHeight="1" x14ac:dyDescent="0.25">
      <c r="A682" s="7" t="s">
        <v>748</v>
      </c>
      <c r="B682" s="3" t="s">
        <v>860</v>
      </c>
    </row>
    <row r="683" spans="1:2" ht="30" customHeight="1" x14ac:dyDescent="0.25">
      <c r="A683" s="7" t="s">
        <v>749</v>
      </c>
      <c r="B683" s="6" t="s">
        <v>151</v>
      </c>
    </row>
    <row r="684" spans="1:2" ht="30" customHeight="1" x14ac:dyDescent="0.25">
      <c r="A684" s="7" t="s">
        <v>750</v>
      </c>
      <c r="B684" s="3" t="s">
        <v>79</v>
      </c>
    </row>
    <row r="685" spans="1:2" ht="24.95" customHeight="1" x14ac:dyDescent="0.25">
      <c r="A685" s="7" t="s">
        <v>751</v>
      </c>
      <c r="B685" s="2" t="s">
        <v>867</v>
      </c>
    </row>
    <row r="686" spans="1:2" ht="30" customHeight="1" x14ac:dyDescent="0.25">
      <c r="A686" s="7" t="s">
        <v>752</v>
      </c>
      <c r="B686" s="6" t="s">
        <v>151</v>
      </c>
    </row>
    <row r="687" spans="1:2" ht="30" customHeight="1" x14ac:dyDescent="0.25">
      <c r="A687" s="7" t="s">
        <v>753</v>
      </c>
      <c r="B687" s="5" t="s">
        <v>111</v>
      </c>
    </row>
    <row r="688" spans="1:2" ht="30" customHeight="1" x14ac:dyDescent="0.25">
      <c r="A688" s="7" t="s">
        <v>754</v>
      </c>
      <c r="B688" s="5" t="s">
        <v>111</v>
      </c>
    </row>
    <row r="689" spans="1:2" ht="24.95" customHeight="1" x14ac:dyDescent="0.25">
      <c r="A689" s="7" t="s">
        <v>755</v>
      </c>
      <c r="B689" s="3" t="s">
        <v>860</v>
      </c>
    </row>
    <row r="690" spans="1:2" ht="30" customHeight="1" x14ac:dyDescent="0.25">
      <c r="A690" s="7" t="s">
        <v>756</v>
      </c>
      <c r="B690" s="3" t="s">
        <v>860</v>
      </c>
    </row>
    <row r="691" spans="1:2" ht="30" customHeight="1" x14ac:dyDescent="0.25">
      <c r="A691" s="7" t="s">
        <v>757</v>
      </c>
      <c r="B691" s="3" t="s">
        <v>92</v>
      </c>
    </row>
    <row r="692" spans="1:2" ht="30" customHeight="1" x14ac:dyDescent="0.25">
      <c r="A692" s="7" t="s">
        <v>758</v>
      </c>
      <c r="B692" s="3" t="s">
        <v>92</v>
      </c>
    </row>
    <row r="693" spans="1:2" ht="24.95" customHeight="1" x14ac:dyDescent="0.25">
      <c r="A693" s="7" t="s">
        <v>759</v>
      </c>
      <c r="B693" s="6" t="s">
        <v>151</v>
      </c>
    </row>
    <row r="694" spans="1:2" ht="45" x14ac:dyDescent="0.25">
      <c r="A694" s="7" t="s">
        <v>760</v>
      </c>
      <c r="B694" s="3" t="s">
        <v>92</v>
      </c>
    </row>
    <row r="695" spans="1:2" ht="45" x14ac:dyDescent="0.25">
      <c r="A695" s="7" t="s">
        <v>761</v>
      </c>
      <c r="B695" s="3" t="s">
        <v>92</v>
      </c>
    </row>
    <row r="696" spans="1:2" ht="24.95" customHeight="1" x14ac:dyDescent="0.25">
      <c r="A696" s="7" t="s">
        <v>762</v>
      </c>
      <c r="B696" s="3" t="s">
        <v>92</v>
      </c>
    </row>
    <row r="697" spans="1:2" ht="45" x14ac:dyDescent="0.25">
      <c r="A697" s="7" t="s">
        <v>763</v>
      </c>
      <c r="B697" s="3" t="s">
        <v>92</v>
      </c>
    </row>
    <row r="698" spans="1:2" ht="24.95" customHeight="1" x14ac:dyDescent="0.25">
      <c r="A698" s="7" t="s">
        <v>764</v>
      </c>
      <c r="B698" s="3" t="s">
        <v>92</v>
      </c>
    </row>
    <row r="699" spans="1:2" ht="24.95" customHeight="1" x14ac:dyDescent="0.25">
      <c r="A699" s="7" t="s">
        <v>765</v>
      </c>
      <c r="B699" s="3" t="s">
        <v>92</v>
      </c>
    </row>
    <row r="700" spans="1:2" ht="75" x14ac:dyDescent="0.25">
      <c r="A700" s="7" t="s">
        <v>766</v>
      </c>
      <c r="B700" s="3" t="s">
        <v>149</v>
      </c>
    </row>
    <row r="701" spans="1:2" ht="15" x14ac:dyDescent="0.25">
      <c r="A701" s="7" t="s">
        <v>767</v>
      </c>
      <c r="B701" s="2" t="s">
        <v>867</v>
      </c>
    </row>
    <row r="702" spans="1:2" ht="225" x14ac:dyDescent="0.25">
      <c r="A702" s="7" t="s">
        <v>768</v>
      </c>
      <c r="B702" s="3" t="s">
        <v>727</v>
      </c>
    </row>
    <row r="703" spans="1:2" ht="225" x14ac:dyDescent="0.25">
      <c r="A703" s="7" t="s">
        <v>769</v>
      </c>
      <c r="B703" s="3" t="s">
        <v>727</v>
      </c>
    </row>
    <row r="704" spans="1:2" ht="24.95" customHeight="1" x14ac:dyDescent="0.25">
      <c r="A704" s="7" t="s">
        <v>770</v>
      </c>
      <c r="B704" s="3" t="s">
        <v>117</v>
      </c>
    </row>
    <row r="705" spans="1:2" ht="225" x14ac:dyDescent="0.25">
      <c r="A705" s="7" t="s">
        <v>771</v>
      </c>
      <c r="B705" s="3" t="s">
        <v>117</v>
      </c>
    </row>
    <row r="706" spans="1:2" ht="24.95" customHeight="1" x14ac:dyDescent="0.25">
      <c r="A706" s="7" t="s">
        <v>772</v>
      </c>
      <c r="B706" s="3" t="s">
        <v>860</v>
      </c>
    </row>
    <row r="707" spans="1:2" ht="75" x14ac:dyDescent="0.25">
      <c r="A707" s="7" t="s">
        <v>773</v>
      </c>
      <c r="B707" s="3" t="s">
        <v>149</v>
      </c>
    </row>
    <row r="708" spans="1:2" ht="409.5" x14ac:dyDescent="0.25">
      <c r="A708" s="7" t="s">
        <v>774</v>
      </c>
      <c r="B708" s="5" t="s">
        <v>860</v>
      </c>
    </row>
    <row r="709" spans="1:2" ht="15" x14ac:dyDescent="0.25">
      <c r="A709" s="7" t="s">
        <v>775</v>
      </c>
      <c r="B709" s="6" t="s">
        <v>151</v>
      </c>
    </row>
    <row r="710" spans="1:2" ht="45" x14ac:dyDescent="0.25">
      <c r="A710" s="7" t="s">
        <v>776</v>
      </c>
      <c r="B710" s="3" t="s">
        <v>92</v>
      </c>
    </row>
    <row r="711" spans="1:2" ht="150" x14ac:dyDescent="0.25">
      <c r="A711" s="7" t="s">
        <v>777</v>
      </c>
      <c r="B711" s="3" t="s">
        <v>79</v>
      </c>
    </row>
    <row r="712" spans="1:2" ht="15" x14ac:dyDescent="0.25">
      <c r="A712" s="7" t="s">
        <v>778</v>
      </c>
      <c r="B712" s="2" t="s">
        <v>332</v>
      </c>
    </row>
    <row r="713" spans="1:2" ht="409.5" x14ac:dyDescent="0.25">
      <c r="A713" s="7" t="s">
        <v>779</v>
      </c>
      <c r="B713" s="3" t="s">
        <v>929</v>
      </c>
    </row>
    <row r="714" spans="1:2" ht="409.5" x14ac:dyDescent="0.25">
      <c r="A714" s="7" t="s">
        <v>780</v>
      </c>
      <c r="B714" s="3" t="s">
        <v>929</v>
      </c>
    </row>
    <row r="715" spans="1:2" ht="15" x14ac:dyDescent="0.25">
      <c r="A715" s="7" t="s">
        <v>781</v>
      </c>
      <c r="B715" s="2" t="s">
        <v>377</v>
      </c>
    </row>
    <row r="716" spans="1:2" ht="409.5" x14ac:dyDescent="0.25">
      <c r="A716" s="7" t="s">
        <v>782</v>
      </c>
      <c r="B716" s="5" t="s">
        <v>860</v>
      </c>
    </row>
    <row r="717" spans="1:2" ht="240" x14ac:dyDescent="0.25">
      <c r="A717" s="7" t="s">
        <v>783</v>
      </c>
      <c r="B717" s="5" t="s">
        <v>111</v>
      </c>
    </row>
    <row r="718" spans="1:2" ht="409.5" x14ac:dyDescent="0.25">
      <c r="A718" s="7" t="s">
        <v>784</v>
      </c>
      <c r="B718" s="3" t="s">
        <v>929</v>
      </c>
    </row>
    <row r="719" spans="1:2" ht="409.5" x14ac:dyDescent="0.25">
      <c r="A719" s="7" t="s">
        <v>785</v>
      </c>
      <c r="B719" s="5" t="s">
        <v>860</v>
      </c>
    </row>
    <row r="720" spans="1:2" ht="75" x14ac:dyDescent="0.25">
      <c r="A720" s="7" t="s">
        <v>786</v>
      </c>
      <c r="B720" s="3" t="s">
        <v>149</v>
      </c>
    </row>
    <row r="721" spans="1:2" ht="409.5" x14ac:dyDescent="0.25">
      <c r="A721" s="7" t="s">
        <v>787</v>
      </c>
      <c r="B721" s="5" t="s">
        <v>860</v>
      </c>
    </row>
    <row r="722" spans="1:2" ht="15" x14ac:dyDescent="0.25">
      <c r="A722" s="7" t="s">
        <v>788</v>
      </c>
      <c r="B722" s="2" t="s">
        <v>206</v>
      </c>
    </row>
    <row r="723" spans="1:2" ht="409.5" x14ac:dyDescent="0.25">
      <c r="A723" s="7" t="s">
        <v>789</v>
      </c>
      <c r="B723" s="5" t="s">
        <v>860</v>
      </c>
    </row>
    <row r="724" spans="1:2" ht="409.5" x14ac:dyDescent="0.25">
      <c r="A724" s="7" t="s">
        <v>790</v>
      </c>
      <c r="B724" s="5" t="s">
        <v>860</v>
      </c>
    </row>
    <row r="725" spans="1:2" ht="409.5" x14ac:dyDescent="0.25">
      <c r="A725" s="7" t="s">
        <v>791</v>
      </c>
      <c r="B725" s="5" t="s">
        <v>860</v>
      </c>
    </row>
    <row r="726" spans="1:2" ht="409.5" x14ac:dyDescent="0.25">
      <c r="A726" s="7" t="s">
        <v>792</v>
      </c>
      <c r="B726" s="3" t="s">
        <v>929</v>
      </c>
    </row>
    <row r="727" spans="1:2" ht="15" x14ac:dyDescent="0.25">
      <c r="A727" s="7" t="s">
        <v>793</v>
      </c>
      <c r="B727" s="6" t="s">
        <v>151</v>
      </c>
    </row>
    <row r="728" spans="1:2" ht="24.95" customHeight="1" x14ac:dyDescent="0.25">
      <c r="A728" s="7" t="s">
        <v>794</v>
      </c>
      <c r="B728" s="6" t="s">
        <v>151</v>
      </c>
    </row>
    <row r="729" spans="1:2" ht="225" x14ac:dyDescent="0.25">
      <c r="A729" s="7" t="s">
        <v>795</v>
      </c>
      <c r="B729" s="3" t="s">
        <v>727</v>
      </c>
    </row>
    <row r="730" spans="1:2" ht="225" x14ac:dyDescent="0.25">
      <c r="A730" s="7" t="s">
        <v>796</v>
      </c>
      <c r="B730" s="3" t="s">
        <v>117</v>
      </c>
    </row>
    <row r="731" spans="1:2" ht="409.5" x14ac:dyDescent="0.25">
      <c r="A731" s="7" t="s">
        <v>797</v>
      </c>
      <c r="B731" s="3" t="s">
        <v>929</v>
      </c>
    </row>
    <row r="732" spans="1:2" ht="24.95" customHeight="1" x14ac:dyDescent="0.25">
      <c r="A732" s="7" t="s">
        <v>798</v>
      </c>
      <c r="B732" s="3" t="s">
        <v>727</v>
      </c>
    </row>
    <row r="733" spans="1:2" ht="409.5" x14ac:dyDescent="0.25">
      <c r="A733" s="7" t="s">
        <v>799</v>
      </c>
      <c r="B733" s="5" t="s">
        <v>860</v>
      </c>
    </row>
    <row r="734" spans="1:2" ht="409.5" x14ac:dyDescent="0.25">
      <c r="A734" s="7" t="s">
        <v>800</v>
      </c>
      <c r="B734" s="5" t="s">
        <v>860</v>
      </c>
    </row>
    <row r="735" spans="1:2" ht="135" x14ac:dyDescent="0.25">
      <c r="A735" s="7" t="s">
        <v>801</v>
      </c>
      <c r="B735" s="3" t="s">
        <v>866</v>
      </c>
    </row>
    <row r="736" spans="1:2" ht="409.5" x14ac:dyDescent="0.25">
      <c r="A736" s="7" t="s">
        <v>802</v>
      </c>
      <c r="B736" s="5" t="s">
        <v>860</v>
      </c>
    </row>
    <row r="737" spans="1:2" ht="409.5" x14ac:dyDescent="0.25">
      <c r="A737" s="7" t="s">
        <v>803</v>
      </c>
      <c r="B737" s="5" t="s">
        <v>860</v>
      </c>
    </row>
    <row r="738" spans="1:2" ht="24.95" customHeight="1" x14ac:dyDescent="0.25">
      <c r="A738" s="7" t="s">
        <v>804</v>
      </c>
      <c r="B738" s="3" t="s">
        <v>117</v>
      </c>
    </row>
    <row r="739" spans="1:2" ht="24.95" customHeight="1" x14ac:dyDescent="0.25">
      <c r="A739" s="7" t="s">
        <v>805</v>
      </c>
      <c r="B739" s="2" t="s">
        <v>867</v>
      </c>
    </row>
    <row r="740" spans="1:2" ht="24.95" customHeight="1" x14ac:dyDescent="0.25">
      <c r="A740" s="7" t="s">
        <v>806</v>
      </c>
      <c r="B740" s="5" t="s">
        <v>860</v>
      </c>
    </row>
    <row r="741" spans="1:2" ht="15" x14ac:dyDescent="0.25">
      <c r="A741" s="7" t="s">
        <v>807</v>
      </c>
      <c r="B741" s="2" t="s">
        <v>867</v>
      </c>
    </row>
    <row r="742" spans="1:2" ht="24.95" customHeight="1" x14ac:dyDescent="0.25">
      <c r="A742" s="7" t="s">
        <v>808</v>
      </c>
      <c r="B742" s="5" t="s">
        <v>860</v>
      </c>
    </row>
    <row r="743" spans="1:2" ht="24.95" customHeight="1" x14ac:dyDescent="0.25">
      <c r="A743" s="7" t="s">
        <v>809</v>
      </c>
      <c r="B743" s="6" t="s">
        <v>151</v>
      </c>
    </row>
    <row r="744" spans="1:2" ht="15" x14ac:dyDescent="0.25">
      <c r="A744" s="7" t="s">
        <v>810</v>
      </c>
      <c r="B744" s="6" t="s">
        <v>151</v>
      </c>
    </row>
    <row r="745" spans="1:2" ht="15" x14ac:dyDescent="0.25">
      <c r="A745" s="7" t="s">
        <v>811</v>
      </c>
      <c r="B745" s="6" t="s">
        <v>812</v>
      </c>
    </row>
    <row r="746" spans="1:2" ht="409.5" x14ac:dyDescent="0.25">
      <c r="A746" s="7" t="s">
        <v>813</v>
      </c>
      <c r="B746" s="5" t="s">
        <v>860</v>
      </c>
    </row>
    <row r="747" spans="1:2" ht="24.95" customHeight="1" x14ac:dyDescent="0.25">
      <c r="A747" s="7" t="s">
        <v>814</v>
      </c>
      <c r="B747" s="5" t="s">
        <v>860</v>
      </c>
    </row>
    <row r="748" spans="1:2" ht="409.5" x14ac:dyDescent="0.25">
      <c r="A748" s="7" t="s">
        <v>815</v>
      </c>
      <c r="B748" s="3" t="s">
        <v>929</v>
      </c>
    </row>
    <row r="749" spans="1:2" ht="409.5" x14ac:dyDescent="0.25">
      <c r="A749" s="7" t="s">
        <v>816</v>
      </c>
      <c r="B749" s="5" t="s">
        <v>860</v>
      </c>
    </row>
    <row r="750" spans="1:2" ht="24.95" customHeight="1" x14ac:dyDescent="0.25">
      <c r="A750" s="7" t="s">
        <v>817</v>
      </c>
      <c r="B750" s="3" t="s">
        <v>929</v>
      </c>
    </row>
    <row r="751" spans="1:2" ht="409.5" x14ac:dyDescent="0.25">
      <c r="A751" s="7" t="s">
        <v>818</v>
      </c>
      <c r="B751" s="3" t="s">
        <v>929</v>
      </c>
    </row>
    <row r="752" spans="1:2" ht="24.95" customHeight="1" x14ac:dyDescent="0.25">
      <c r="A752" s="7" t="s">
        <v>819</v>
      </c>
      <c r="B752" s="5" t="s">
        <v>860</v>
      </c>
    </row>
    <row r="753" spans="1:3" ht="409.5" x14ac:dyDescent="0.25">
      <c r="A753" s="7" t="s">
        <v>820</v>
      </c>
      <c r="B753" s="5" t="s">
        <v>860</v>
      </c>
    </row>
    <row r="754" spans="1:3" ht="24.95" customHeight="1" x14ac:dyDescent="0.25">
      <c r="A754" s="7" t="s">
        <v>821</v>
      </c>
      <c r="B754" s="5" t="s">
        <v>860</v>
      </c>
    </row>
    <row r="755" spans="1:3" ht="409.5" x14ac:dyDescent="0.25">
      <c r="A755" s="7" t="s">
        <v>822</v>
      </c>
      <c r="B755" s="5" t="s">
        <v>860</v>
      </c>
    </row>
    <row r="756" spans="1:3" ht="409.5" x14ac:dyDescent="0.25">
      <c r="A756" s="7" t="s">
        <v>823</v>
      </c>
      <c r="B756" s="5" t="s">
        <v>860</v>
      </c>
    </row>
    <row r="757" spans="1:3" ht="409.5" x14ac:dyDescent="0.25">
      <c r="A757" s="7" t="s">
        <v>824</v>
      </c>
      <c r="B757" s="3" t="s">
        <v>929</v>
      </c>
    </row>
    <row r="758" spans="1:3" ht="24.95" customHeight="1" x14ac:dyDescent="0.25">
      <c r="A758" s="7" t="s">
        <v>825</v>
      </c>
      <c r="B758" s="5" t="s">
        <v>111</v>
      </c>
      <c r="C758" s="2"/>
    </row>
    <row r="759" spans="1:3" ht="15" x14ac:dyDescent="0.25">
      <c r="A759" s="7" t="s">
        <v>826</v>
      </c>
      <c r="B759" s="6" t="s">
        <v>812</v>
      </c>
    </row>
    <row r="760" spans="1:3" ht="15" x14ac:dyDescent="0.25">
      <c r="A760" s="7" t="s">
        <v>827</v>
      </c>
      <c r="B760" s="6" t="s">
        <v>812</v>
      </c>
    </row>
    <row r="761" spans="1:3" ht="15" x14ac:dyDescent="0.25">
      <c r="A761" s="7" t="s">
        <v>828</v>
      </c>
      <c r="B761" s="2" t="s">
        <v>867</v>
      </c>
    </row>
    <row r="762" spans="1:3" ht="15" x14ac:dyDescent="0.25">
      <c r="A762" s="9" t="s">
        <v>829</v>
      </c>
      <c r="B762" s="6" t="s">
        <v>812</v>
      </c>
    </row>
    <row r="763" spans="1:3" ht="135" x14ac:dyDescent="0.25">
      <c r="A763" s="7" t="s">
        <v>830</v>
      </c>
      <c r="B763" s="3" t="s">
        <v>866</v>
      </c>
    </row>
    <row r="764" spans="1:3" ht="15" x14ac:dyDescent="0.25">
      <c r="A764" s="7" t="s">
        <v>831</v>
      </c>
      <c r="B764" s="6" t="s">
        <v>812</v>
      </c>
    </row>
    <row r="765" spans="1:3" ht="15" x14ac:dyDescent="0.25">
      <c r="A765" s="7" t="s">
        <v>832</v>
      </c>
      <c r="B765" s="6" t="s">
        <v>812</v>
      </c>
    </row>
    <row r="766" spans="1:3" ht="409.5" x14ac:dyDescent="0.25">
      <c r="A766" s="7" t="s">
        <v>833</v>
      </c>
      <c r="B766" s="5" t="s">
        <v>860</v>
      </c>
    </row>
    <row r="767" spans="1:3" ht="15" x14ac:dyDescent="0.25">
      <c r="A767" s="7" t="s">
        <v>834</v>
      </c>
      <c r="B767" s="2" t="s">
        <v>332</v>
      </c>
    </row>
    <row r="768" spans="1:3" ht="15" x14ac:dyDescent="0.25">
      <c r="A768" s="7" t="s">
        <v>835</v>
      </c>
      <c r="B768" s="2" t="s">
        <v>377</v>
      </c>
    </row>
    <row r="769" spans="1:2" ht="15" x14ac:dyDescent="0.25">
      <c r="A769" s="7" t="s">
        <v>836</v>
      </c>
      <c r="B769" s="6" t="s">
        <v>151</v>
      </c>
    </row>
    <row r="770" spans="1:2" ht="15" x14ac:dyDescent="0.25">
      <c r="A770" s="7" t="s">
        <v>837</v>
      </c>
      <c r="B770" s="6" t="s">
        <v>151</v>
      </c>
    </row>
    <row r="771" spans="1:2" ht="15" x14ac:dyDescent="0.25">
      <c r="A771" s="7" t="s">
        <v>838</v>
      </c>
      <c r="B771" s="6" t="s">
        <v>151</v>
      </c>
    </row>
    <row r="772" spans="1:2" ht="24.95" customHeight="1" x14ac:dyDescent="0.25">
      <c r="A772" s="7" t="s">
        <v>839</v>
      </c>
      <c r="B772" s="3" t="s">
        <v>929</v>
      </c>
    </row>
    <row r="773" spans="1:2" ht="15" x14ac:dyDescent="0.25">
      <c r="A773" s="7" t="s">
        <v>840</v>
      </c>
      <c r="B773" s="6" t="s">
        <v>151</v>
      </c>
    </row>
    <row r="774" spans="1:2" ht="409.5" x14ac:dyDescent="0.25">
      <c r="A774" s="7" t="s">
        <v>841</v>
      </c>
      <c r="B774" s="5" t="s">
        <v>860</v>
      </c>
    </row>
    <row r="775" spans="1:2" ht="409.5" x14ac:dyDescent="0.25">
      <c r="A775" s="7" t="s">
        <v>842</v>
      </c>
      <c r="B775" s="3" t="s">
        <v>929</v>
      </c>
    </row>
    <row r="776" spans="1:2" ht="24.95" customHeight="1" x14ac:dyDescent="0.25">
      <c r="A776" s="7" t="s">
        <v>843</v>
      </c>
      <c r="B776" s="2" t="s">
        <v>867</v>
      </c>
    </row>
    <row r="777" spans="1:2" ht="15" x14ac:dyDescent="0.25">
      <c r="A777" s="7" t="s">
        <v>844</v>
      </c>
      <c r="B777" s="2" t="s">
        <v>867</v>
      </c>
    </row>
    <row r="778" spans="1:2" ht="15" x14ac:dyDescent="0.25">
      <c r="A778" s="7" t="s">
        <v>845</v>
      </c>
      <c r="B778" s="2" t="s">
        <v>377</v>
      </c>
    </row>
    <row r="779" spans="1:2" ht="225" x14ac:dyDescent="0.25">
      <c r="A779" s="7" t="s">
        <v>846</v>
      </c>
      <c r="B779" s="3" t="s">
        <v>117</v>
      </c>
    </row>
    <row r="780" spans="1:2" ht="15" x14ac:dyDescent="0.25">
      <c r="A780" s="7" t="s">
        <v>847</v>
      </c>
      <c r="B780" s="2" t="s">
        <v>377</v>
      </c>
    </row>
    <row r="781" spans="1:2" ht="225" x14ac:dyDescent="0.25">
      <c r="A781" s="7" t="s">
        <v>848</v>
      </c>
      <c r="B781" s="3" t="s">
        <v>117</v>
      </c>
    </row>
    <row r="782" spans="1:2" ht="24.95" customHeight="1" x14ac:dyDescent="0.25">
      <c r="A782" s="7" t="s">
        <v>849</v>
      </c>
      <c r="B782" s="3" t="s">
        <v>149</v>
      </c>
    </row>
    <row r="783" spans="1:2" ht="24.95" customHeight="1" x14ac:dyDescent="0.25">
      <c r="A783" s="7" t="s">
        <v>850</v>
      </c>
      <c r="B783" s="3" t="s">
        <v>117</v>
      </c>
    </row>
    <row r="784" spans="1:2" ht="409.5" x14ac:dyDescent="0.25">
      <c r="A784" s="7" t="s">
        <v>851</v>
      </c>
      <c r="B784" s="5" t="s">
        <v>860</v>
      </c>
    </row>
    <row r="785" spans="1:2" ht="24.95" customHeight="1" x14ac:dyDescent="0.25">
      <c r="A785" s="7" t="s">
        <v>852</v>
      </c>
      <c r="B785" s="5" t="s">
        <v>860</v>
      </c>
    </row>
    <row r="786" spans="1:2" ht="45" x14ac:dyDescent="0.25">
      <c r="A786" s="7" t="s">
        <v>853</v>
      </c>
      <c r="B786" s="3" t="s">
        <v>92</v>
      </c>
    </row>
    <row r="787" spans="1:2" ht="45" x14ac:dyDescent="0.25">
      <c r="A787" s="7" t="s">
        <v>854</v>
      </c>
      <c r="B787" s="3" t="s">
        <v>92</v>
      </c>
    </row>
    <row r="788" spans="1:2" ht="409.5" x14ac:dyDescent="0.25">
      <c r="A788" s="7" t="s">
        <v>855</v>
      </c>
      <c r="B788" s="5" t="s">
        <v>860</v>
      </c>
    </row>
    <row r="789" spans="1:2" ht="15" x14ac:dyDescent="0.25">
      <c r="A789" s="12" t="s">
        <v>878</v>
      </c>
      <c r="B789" s="2" t="s">
        <v>888</v>
      </c>
    </row>
    <row r="790" spans="1:2" ht="15" x14ac:dyDescent="0.25">
      <c r="A790" s="12" t="s">
        <v>879</v>
      </c>
      <c r="B790" s="2" t="s">
        <v>888</v>
      </c>
    </row>
    <row r="791" spans="1:2" ht="15" x14ac:dyDescent="0.25">
      <c r="A791" s="12" t="s">
        <v>880</v>
      </c>
      <c r="B791" s="2" t="s">
        <v>888</v>
      </c>
    </row>
    <row r="792" spans="1:2" ht="15" x14ac:dyDescent="0.25">
      <c r="A792" s="12" t="s">
        <v>881</v>
      </c>
      <c r="B792" s="2" t="s">
        <v>888</v>
      </c>
    </row>
    <row r="793" spans="1:2" ht="24.95" customHeight="1" x14ac:dyDescent="0.25">
      <c r="A793" s="12" t="s">
        <v>882</v>
      </c>
      <c r="B793" s="2" t="s">
        <v>888</v>
      </c>
    </row>
    <row r="794" spans="1:2" ht="24.95" customHeight="1" x14ac:dyDescent="0.25">
      <c r="A794" s="12" t="s">
        <v>883</v>
      </c>
      <c r="B794" s="2" t="s">
        <v>888</v>
      </c>
    </row>
    <row r="795" spans="1:2" ht="24.95" customHeight="1" x14ac:dyDescent="0.25">
      <c r="A795" s="12" t="s">
        <v>884</v>
      </c>
      <c r="B795" s="2" t="s">
        <v>888</v>
      </c>
    </row>
    <row r="796" spans="1:2" ht="24.95" customHeight="1" x14ac:dyDescent="0.25">
      <c r="A796" s="12" t="s">
        <v>885</v>
      </c>
      <c r="B796" s="2" t="s">
        <v>888</v>
      </c>
    </row>
    <row r="797" spans="1:2" ht="15" x14ac:dyDescent="0.25">
      <c r="A797" s="12" t="s">
        <v>886</v>
      </c>
      <c r="B797" s="2" t="s">
        <v>888</v>
      </c>
    </row>
    <row r="798" spans="1:2" ht="15" x14ac:dyDescent="0.25">
      <c r="A798" s="12" t="s">
        <v>887</v>
      </c>
      <c r="B798" s="2" t="s">
        <v>888</v>
      </c>
    </row>
    <row r="799" spans="1:2" ht="409.5" x14ac:dyDescent="0.25">
      <c r="A799" s="12" t="s">
        <v>889</v>
      </c>
      <c r="B799" s="5" t="s">
        <v>860</v>
      </c>
    </row>
    <row r="800" spans="1:2" ht="409.5" x14ac:dyDescent="0.25">
      <c r="A800" s="12" t="s">
        <v>890</v>
      </c>
      <c r="B800" s="5" t="s">
        <v>860</v>
      </c>
    </row>
    <row r="801" spans="1:2" ht="409.5" x14ac:dyDescent="0.25">
      <c r="A801" s="12" t="s">
        <v>891</v>
      </c>
      <c r="B801" s="5" t="s">
        <v>860</v>
      </c>
    </row>
    <row r="802" spans="1:2" ht="225" x14ac:dyDescent="0.25">
      <c r="A802" s="12" t="s">
        <v>895</v>
      </c>
      <c r="B802" s="3" t="s">
        <v>727</v>
      </c>
    </row>
    <row r="803" spans="1:2" ht="225" x14ac:dyDescent="0.25">
      <c r="A803" s="12" t="s">
        <v>894</v>
      </c>
      <c r="B803" s="3" t="s">
        <v>727</v>
      </c>
    </row>
    <row r="804" spans="1:2" ht="225" x14ac:dyDescent="0.25">
      <c r="A804" s="12" t="s">
        <v>893</v>
      </c>
      <c r="B804" s="3" t="s">
        <v>727</v>
      </c>
    </row>
    <row r="805" spans="1:2" ht="225" x14ac:dyDescent="0.25">
      <c r="A805" s="12" t="s">
        <v>892</v>
      </c>
      <c r="B805" s="3" t="s">
        <v>727</v>
      </c>
    </row>
    <row r="806" spans="1:2" ht="409.5" x14ac:dyDescent="0.25">
      <c r="A806" s="12" t="s">
        <v>896</v>
      </c>
      <c r="B806" s="5" t="s">
        <v>860</v>
      </c>
    </row>
    <row r="807" spans="1:2" ht="24.95" customHeight="1" x14ac:dyDescent="0.25">
      <c r="A807" s="12" t="s">
        <v>897</v>
      </c>
      <c r="B807" s="5" t="s">
        <v>860</v>
      </c>
    </row>
    <row r="808" spans="1:2" ht="24.95" customHeight="1" x14ac:dyDescent="0.25">
      <c r="A808" s="2" t="s">
        <v>898</v>
      </c>
      <c r="B808" s="2" t="s">
        <v>92</v>
      </c>
    </row>
    <row r="809" spans="1:2" ht="15" x14ac:dyDescent="0.25">
      <c r="A809" s="2" t="s">
        <v>899</v>
      </c>
      <c r="B809" s="2" t="s">
        <v>92</v>
      </c>
    </row>
    <row r="810" spans="1:2" ht="15" x14ac:dyDescent="0.25">
      <c r="A810" s="2" t="s">
        <v>900</v>
      </c>
      <c r="B810" s="2" t="s">
        <v>92</v>
      </c>
    </row>
    <row r="811" spans="1:2" ht="15" x14ac:dyDescent="0.25">
      <c r="A811" s="2" t="s">
        <v>902</v>
      </c>
      <c r="B811" s="2" t="s">
        <v>92</v>
      </c>
    </row>
    <row r="812" spans="1:2" ht="15" x14ac:dyDescent="0.25">
      <c r="A812" s="2" t="s">
        <v>901</v>
      </c>
      <c r="B812" s="2" t="s">
        <v>92</v>
      </c>
    </row>
    <row r="813" spans="1:2" ht="15" x14ac:dyDescent="0.25">
      <c r="A813" s="2" t="s">
        <v>903</v>
      </c>
      <c r="B813" s="2" t="s">
        <v>92</v>
      </c>
    </row>
    <row r="814" spans="1:2" ht="15" x14ac:dyDescent="0.25">
      <c r="A814" s="2" t="s">
        <v>904</v>
      </c>
      <c r="B814" s="2" t="s">
        <v>92</v>
      </c>
    </row>
    <row r="815" spans="1:2" ht="24.95" customHeight="1" x14ac:dyDescent="0.25">
      <c r="A815" s="2" t="s">
        <v>905</v>
      </c>
      <c r="B815" s="2" t="s">
        <v>92</v>
      </c>
    </row>
    <row r="816" spans="1:2" ht="24.95" customHeight="1" x14ac:dyDescent="0.25">
      <c r="A816" s="2" t="s">
        <v>906</v>
      </c>
      <c r="B816" s="2" t="s">
        <v>92</v>
      </c>
    </row>
    <row r="817" spans="1:2" ht="15" x14ac:dyDescent="0.25">
      <c r="A817" s="2" t="s">
        <v>907</v>
      </c>
      <c r="B817" s="2" t="s">
        <v>92</v>
      </c>
    </row>
    <row r="818" spans="1:2" ht="15" x14ac:dyDescent="0.25">
      <c r="A818" s="2" t="s">
        <v>908</v>
      </c>
      <c r="B818" s="2" t="s">
        <v>92</v>
      </c>
    </row>
    <row r="819" spans="1:2" ht="15" x14ac:dyDescent="0.25">
      <c r="A819" s="2" t="s">
        <v>909</v>
      </c>
      <c r="B819" s="2" t="s">
        <v>92</v>
      </c>
    </row>
    <row r="820" spans="1:2" ht="15" x14ac:dyDescent="0.25">
      <c r="A820" s="2" t="s">
        <v>910</v>
      </c>
      <c r="B820" s="2" t="s">
        <v>92</v>
      </c>
    </row>
    <row r="821" spans="1:2" ht="30" x14ac:dyDescent="0.25">
      <c r="A821" s="2" t="s">
        <v>911</v>
      </c>
      <c r="B821" s="3" t="s">
        <v>60</v>
      </c>
    </row>
    <row r="822" spans="1:2" ht="409.5" x14ac:dyDescent="0.25">
      <c r="A822" s="2" t="s">
        <v>912</v>
      </c>
      <c r="B822" s="5" t="s">
        <v>860</v>
      </c>
    </row>
    <row r="823" spans="1:2" ht="30" x14ac:dyDescent="0.25">
      <c r="A823" s="2" t="s">
        <v>913</v>
      </c>
      <c r="B823" s="3" t="s">
        <v>60</v>
      </c>
    </row>
    <row r="824" spans="1:2" ht="225" x14ac:dyDescent="0.25">
      <c r="A824" s="2" t="s">
        <v>914</v>
      </c>
      <c r="B824" s="3" t="s">
        <v>61</v>
      </c>
    </row>
    <row r="825" spans="1:2" ht="30" x14ac:dyDescent="0.25">
      <c r="A825" s="2" t="s">
        <v>915</v>
      </c>
      <c r="B825" s="5" t="s">
        <v>60</v>
      </c>
    </row>
    <row r="826" spans="1:2" ht="30" x14ac:dyDescent="0.25">
      <c r="A826" s="2" t="s">
        <v>916</v>
      </c>
      <c r="B826" s="5" t="s">
        <v>60</v>
      </c>
    </row>
    <row r="827" spans="1:2" ht="30" x14ac:dyDescent="0.25">
      <c r="A827" s="2" t="s">
        <v>917</v>
      </c>
      <c r="B827" s="5" t="s">
        <v>60</v>
      </c>
    </row>
    <row r="828" spans="1:2" ht="15" x14ac:dyDescent="0.25">
      <c r="A828" s="2" t="s">
        <v>918</v>
      </c>
      <c r="B828" s="6" t="s">
        <v>92</v>
      </c>
    </row>
    <row r="829" spans="1:2" ht="30" x14ac:dyDescent="0.25">
      <c r="A829" s="2" t="s">
        <v>919</v>
      </c>
      <c r="B829" s="5" t="s">
        <v>60</v>
      </c>
    </row>
    <row r="830" spans="1:2" ht="409.5" x14ac:dyDescent="0.25">
      <c r="A830" s="2" t="s">
        <v>920</v>
      </c>
      <c r="B830" s="5" t="s">
        <v>860</v>
      </c>
    </row>
    <row r="831" spans="1:2" ht="30" x14ac:dyDescent="0.25">
      <c r="A831" s="2" t="s">
        <v>921</v>
      </c>
      <c r="B831" s="5" t="s">
        <v>60</v>
      </c>
    </row>
    <row r="832" spans="1:2" ht="24.95" customHeight="1" x14ac:dyDescent="0.25">
      <c r="A832" s="2" t="s">
        <v>922</v>
      </c>
      <c r="B832" s="5" t="s">
        <v>60</v>
      </c>
    </row>
    <row r="833" spans="1:2" ht="30" x14ac:dyDescent="0.25">
      <c r="A833" s="2" t="s">
        <v>923</v>
      </c>
      <c r="B833" s="5" t="s">
        <v>60</v>
      </c>
    </row>
    <row r="834" spans="1:2" ht="24.95" customHeight="1" x14ac:dyDescent="0.25">
      <c r="A834" s="2" t="s">
        <v>924</v>
      </c>
      <c r="B834" s="3" t="s">
        <v>861</v>
      </c>
    </row>
    <row r="835" spans="1:2" ht="15" x14ac:dyDescent="0.25">
      <c r="A835" s="2" t="s">
        <v>925</v>
      </c>
      <c r="B835" s="2" t="s">
        <v>102</v>
      </c>
    </row>
    <row r="836" spans="1:2" ht="90" x14ac:dyDescent="0.25">
      <c r="A836" s="2" t="s">
        <v>926</v>
      </c>
      <c r="B836" s="3" t="s">
        <v>187</v>
      </c>
    </row>
    <row r="837" spans="1:2" ht="225" x14ac:dyDescent="0.25">
      <c r="A837" s="3" t="s">
        <v>927</v>
      </c>
      <c r="B837" s="5" t="s">
        <v>61</v>
      </c>
    </row>
    <row r="838" spans="1:2" ht="15" x14ac:dyDescent="0.25">
      <c r="A838" s="2" t="s">
        <v>928</v>
      </c>
      <c r="B838" s="2" t="s">
        <v>153</v>
      </c>
    </row>
    <row r="839" spans="1:2" ht="15" x14ac:dyDescent="0.25"/>
    <row r="840" spans="1:2" ht="15" x14ac:dyDescent="0.25"/>
    <row r="841" spans="1:2" ht="15" x14ac:dyDescent="0.25"/>
    <row r="843" spans="1:2" ht="15" x14ac:dyDescent="0.25"/>
    <row r="844" spans="1:2" ht="15" x14ac:dyDescent="0.25"/>
    <row r="846" spans="1:2" ht="15" x14ac:dyDescent="0.25"/>
    <row r="848" spans="1:2" ht="15" x14ac:dyDescent="0.25"/>
    <row r="852" ht="15" x14ac:dyDescent="0.25"/>
    <row r="853" ht="15" x14ac:dyDescent="0.25"/>
    <row r="854" ht="15" x14ac:dyDescent="0.25"/>
    <row r="855" ht="15" x14ac:dyDescent="0.25"/>
    <row r="856" ht="15" x14ac:dyDescent="0.25"/>
    <row r="857" ht="15" x14ac:dyDescent="0.25"/>
    <row r="858" ht="15" x14ac:dyDescent="0.25"/>
    <row r="862" ht="15" x14ac:dyDescent="0.25"/>
    <row r="865" ht="15" x14ac:dyDescent="0.25"/>
    <row r="866" ht="15" x14ac:dyDescent="0.25"/>
    <row r="868" ht="15" x14ac:dyDescent="0.25"/>
    <row r="870" ht="15" x14ac:dyDescent="0.25"/>
    <row r="871" ht="15" x14ac:dyDescent="0.25"/>
    <row r="872" ht="15" x14ac:dyDescent="0.25"/>
    <row r="875" ht="15" x14ac:dyDescent="0.25"/>
    <row r="877" ht="15" x14ac:dyDescent="0.25"/>
    <row r="878" ht="15" x14ac:dyDescent="0.25"/>
    <row r="885" ht="15" x14ac:dyDescent="0.25"/>
    <row r="886" ht="15" x14ac:dyDescent="0.25"/>
    <row r="887" ht="15" x14ac:dyDescent="0.25"/>
    <row r="888" ht="15" x14ac:dyDescent="0.25"/>
    <row r="889" ht="15" x14ac:dyDescent="0.25"/>
    <row r="890" ht="15" x14ac:dyDescent="0.25"/>
    <row r="891" ht="15" x14ac:dyDescent="0.25"/>
    <row r="892" ht="15" x14ac:dyDescent="0.25"/>
    <row r="893" ht="15" x14ac:dyDescent="0.25"/>
    <row r="895" ht="15" x14ac:dyDescent="0.25"/>
    <row r="896" ht="15" x14ac:dyDescent="0.25"/>
    <row r="897" ht="15" x14ac:dyDescent="0.25"/>
    <row r="898" ht="15" x14ac:dyDescent="0.25"/>
    <row r="899" ht="15" x14ac:dyDescent="0.25"/>
    <row r="900" ht="15" x14ac:dyDescent="0.25"/>
    <row r="901" ht="15" x14ac:dyDescent="0.25"/>
    <row r="903" ht="15" x14ac:dyDescent="0.25"/>
    <row r="904" ht="15" x14ac:dyDescent="0.25"/>
    <row r="905" ht="15" x14ac:dyDescent="0.25"/>
    <row r="906" ht="15" x14ac:dyDescent="0.25"/>
    <row r="907" ht="15" x14ac:dyDescent="0.25"/>
    <row r="908" ht="15" x14ac:dyDescent="0.25"/>
    <row r="909" ht="15" x14ac:dyDescent="0.25"/>
    <row r="910" ht="15" x14ac:dyDescent="0.25"/>
    <row r="911" ht="15" x14ac:dyDescent="0.25"/>
    <row r="914" ht="15" x14ac:dyDescent="0.25"/>
    <row r="915" ht="15" x14ac:dyDescent="0.25"/>
    <row r="940" spans="1:3" s="2" customFormat="1" ht="24.95" customHeight="1" x14ac:dyDescent="0.25">
      <c r="A940"/>
      <c r="B940"/>
      <c r="C940"/>
    </row>
  </sheetData>
  <autoFilter ref="A1:B968" xr:uid="{00000000-0001-0000-0000-000000000000}"/>
  <conditionalFormatting sqref="A1:A838 A969:A1048576">
    <cfRule type="duplicateValues" dxfId="0"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E3B2B-ADB5-4A77-86A4-F74B6FA299D1}">
  <dimension ref="B2:B11"/>
  <sheetViews>
    <sheetView workbookViewId="0">
      <selection activeCell="B12" sqref="B12"/>
    </sheetView>
  </sheetViews>
  <sheetFormatPr defaultRowHeight="15" x14ac:dyDescent="0.25"/>
  <sheetData>
    <row r="2" spans="2:2" x14ac:dyDescent="0.25">
      <c r="B2" t="s">
        <v>868</v>
      </c>
    </row>
    <row r="3" spans="2:2" x14ac:dyDescent="0.25">
      <c r="B3" t="s">
        <v>869</v>
      </c>
    </row>
    <row r="4" spans="2:2" x14ac:dyDescent="0.25">
      <c r="B4" t="s">
        <v>870</v>
      </c>
    </row>
    <row r="5" spans="2:2" x14ac:dyDescent="0.25">
      <c r="B5" t="s">
        <v>871</v>
      </c>
    </row>
    <row r="6" spans="2:2" x14ac:dyDescent="0.25">
      <c r="B6" t="s">
        <v>872</v>
      </c>
    </row>
    <row r="7" spans="2:2" x14ac:dyDescent="0.25">
      <c r="B7" t="s">
        <v>873</v>
      </c>
    </row>
    <row r="8" spans="2:2" x14ac:dyDescent="0.25">
      <c r="B8" t="s">
        <v>874</v>
      </c>
    </row>
    <row r="9" spans="2:2" x14ac:dyDescent="0.25">
      <c r="B9" t="s">
        <v>875</v>
      </c>
    </row>
    <row r="10" spans="2:2" x14ac:dyDescent="0.25">
      <c r="B10" t="s">
        <v>876</v>
      </c>
    </row>
    <row r="11" spans="2:2" x14ac:dyDescent="0.25">
      <c r="B11" t="s">
        <v>877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Лист1</vt:lpstr>
      <vt:lpstr>Лист2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Doston To'lqinov</dc:creator>
  <cp:lastModifiedBy>Doston To'lqinov</cp:lastModifiedBy>
  <dcterms:created xsi:type="dcterms:W3CDTF">2015-06-05T18:19:34Z</dcterms:created>
  <dcterms:modified xsi:type="dcterms:W3CDTF">2024-12-24T09:24:25Z</dcterms:modified>
</cp:coreProperties>
</file>