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emporal\Desktop\Ingenieria de software\Inventario_escuela\Documentos\"/>
    </mc:Choice>
  </mc:AlternateContent>
  <xr:revisionPtr revIDLastSave="0" documentId="13_ncr:1_{E52E990C-C298-4862-B455-059774CAC6FF}" xr6:coauthVersionLast="47" xr6:coauthVersionMax="47" xr10:uidLastSave="{00000000-0000-0000-0000-000000000000}"/>
  <bookViews>
    <workbookView xWindow="-120" yWindow="-120" windowWidth="29040" windowHeight="15720" tabRatio="500" xr2:uid="{00000000-000D-0000-FFFF-FFFF00000000}"/>
  </bookViews>
  <sheets>
    <sheet name=" y ejecución de casos de prueba" sheetId="1" r:id="rId1"/>
    <sheet name="- Descargo de responsabilidad -" sheetId="2" r:id="rId2"/>
  </sheets>
  <externalReferences>
    <externalReference r:id="rId3"/>
  </externalReferences>
  <definedNames>
    <definedName name="_ITEM1">' y ejecución de casos de prueba'!#REF!</definedName>
    <definedName name="_ITEM2">' y ejecución de casos de prueba'!#REF!</definedName>
    <definedName name="_ITEM3">' y ejecución de casos de prueba'!#REF!</definedName>
    <definedName name="_ITEM4">' y ejecución de casos de prueba'!#REF!</definedName>
    <definedName name="_ITEM5">' y ejecución de casos de prueba'!#REF!</definedName>
    <definedName name="_ITEM6">' y ejecución de casos de prueba'!#REF!</definedName>
    <definedName name="_xlnm.Print_Area" localSheetId="0">' y ejecución de casos de prueba'!$B$1:$H$18</definedName>
    <definedName name="Type">'[1]Maintenance Work Order'!#REF!</definedName>
  </definedNames>
  <calcPr calcId="0"/>
</workbook>
</file>

<file path=xl/sharedStrings.xml><?xml version="1.0" encoding="utf-8"?>
<sst xmlns="http://schemas.openxmlformats.org/spreadsheetml/2006/main" count="120" uniqueCount="96">
  <si>
    <t>PLANTILLA DE PLANIFICACIÓN Y EJECUCIÓN DE CASOS DE PRUEBA</t>
  </si>
  <si>
    <t>TÍTULO DE LA PRUEBA</t>
  </si>
  <si>
    <t>PRIORIDAD</t>
  </si>
  <si>
    <t>ID DE CASO DE PRUEBA</t>
  </si>
  <si>
    <t>NÚMERO DE PRUEBA</t>
  </si>
  <si>
    <t>FECHA DE LA PRUEBA</t>
  </si>
  <si>
    <t>CLAVE DE PRIORIDAD</t>
  </si>
  <si>
    <t xml:space="preserve">BAJO </t>
  </si>
  <si>
    <t>DESCRIPCIÓN DE LA PRUEBA</t>
  </si>
  <si>
    <t>PRUEBA DISEÑADA POR</t>
  </si>
  <si>
    <t>PRUEBA EJECUTADA POR</t>
  </si>
  <si>
    <t>FECHA DE EJECUCIÓN</t>
  </si>
  <si>
    <t>MEDIO</t>
  </si>
  <si>
    <t>ALTO</t>
  </si>
  <si>
    <t>DEPENDENCIAS DE PRUEBA</t>
  </si>
  <si>
    <t>CONDICIONES DE PRUEBA</t>
  </si>
  <si>
    <t>CONTROL DE PRUEBAS</t>
  </si>
  <si>
    <t>ID DE PASO</t>
  </si>
  <si>
    <t>DESCRIPCIÓN DEL PASO</t>
  </si>
  <si>
    <t>RESULTADOS ESPERADOS</t>
  </si>
  <si>
    <t>RESULTADOS REALES</t>
  </si>
  <si>
    <t>APROBAR / REPROBAR</t>
  </si>
  <si>
    <t>NOTAS ADICIONALES</t>
  </si>
  <si>
    <t>HAGA CLIC AQUÍ PARA CREAR EN SMARTSHEET</t>
  </si>
  <si>
    <t xml:space="preserve">Cualquier artículo, plantilla o información proporcionada por Smartsheet en el sitio web es solo para referencia. Si bien nos esforzamos por mantener la información actualizada y correcta, no hacemos representaciones o garantías de ningún tipo, expresas o implícitas, sobre la integridad, precisión, confiabilidad, idoneidad o disponibilidad con respecto al sitio web o la información, artículos, plantillas o gráficos relacionados contenidos en el sitio web. Por lo tanto, cualquier confianza que deposite en dicha información es estrictamente bajo su propio riesgo. </t>
  </si>
  <si>
    <t>Yeison Cordoba Becerra</t>
  </si>
  <si>
    <t>Desarrollo</t>
  </si>
  <si>
    <t>Debe ser ejecutada por un testeador con conocimientos en lógica de programación y en un computador con caracteristicas similares al equipo con el que se desarrollo.</t>
  </si>
  <si>
    <t>Se ingresan diferentes tipos de valores en las cajas de texto correspondientes para verificar el comportamiento del sistema.</t>
  </si>
  <si>
    <t>RF1</t>
  </si>
  <si>
    <t>RF2</t>
  </si>
  <si>
    <r>
      <t xml:space="preserve">El sistema permite registrar los equipos de cada una de las salas de sistemas de la escuela: Verificación datos de entrada </t>
    </r>
    <r>
      <rPr>
        <b/>
        <sz val="11"/>
        <color theme="1"/>
        <rFont val="Century Gothic"/>
        <family val="2"/>
      </rPr>
      <t>DESCRIPCIÓN</t>
    </r>
    <r>
      <rPr>
        <sz val="11"/>
        <color theme="1"/>
        <rFont val="Century Gothic"/>
        <family val="1"/>
      </rPr>
      <t>.</t>
    </r>
  </si>
  <si>
    <t>El sistema proporciona una lista desplegable con varios tipos de equipos pre definido, el usuario debe seleccionar un tipo de la lista.</t>
  </si>
  <si>
    <t>El usuario debe ingresar las especificaciones técnicas del equipo dentro de un text-area, las cuales pueden contener, texto, números y caracteres especiales.</t>
  </si>
  <si>
    <r>
      <t xml:space="preserve">El sistema permite registrar los equipos de cada una de las salas de sistemas de la escuela: Verificación datos de entrada </t>
    </r>
    <r>
      <rPr>
        <b/>
        <sz val="11"/>
        <color theme="1"/>
        <rFont val="Century Gothic"/>
        <family val="2"/>
      </rPr>
      <t>ESPECIFICACIONES TÉCNICAS</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</si>
  <si>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APLICACIONES</t>
    </r>
    <r>
      <rPr>
        <sz val="11"/>
        <color theme="1"/>
        <rFont val="Century Gothic"/>
        <family val="1"/>
      </rPr>
      <t>.</t>
    </r>
  </si>
  <si>
    <t>El usuario debe ingresar las aplicaciones que contenga el equipo, este campo es opcional, pude quedar vacio en caso de que el equipo no presente aplicaciones, debe ser ingresado dentro de un text-area, las cuales pueden contener, texto, números y caracteres especiales.</t>
  </si>
  <si>
    <t xml:space="preserve">El usuario debe ingresar la descripción del equipo, donde también van incluidas novedades que este presente, debe ser ingresado dentro de un text-area, las cuales pueden contener, texto, números y caracteres especiales. </t>
  </si>
  <si>
    <r>
      <t xml:space="preserve">El sistema permite registrar los equipos de cada una de las salas de sistemas de la escuela: Verificación datos de entrada </t>
    </r>
    <r>
      <rPr>
        <b/>
        <sz val="11"/>
        <color theme="1"/>
        <rFont val="Century Gothic"/>
        <family val="2"/>
      </rPr>
      <t>MODELO.</t>
    </r>
  </si>
  <si>
    <t>EL usuario debe ingresar el nombre del equipo por entrada (teclado), el cual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</si>
  <si>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CONFIGURACIÓN DE RED.</t>
    </r>
  </si>
  <si>
    <t>EL usuario debe ingresar la configuración de red actual del equipo por entrada (teclado), este campo es opcional por si el equipo no presenta una caracteristica de configuración de red. Este campo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</si>
  <si>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UBICACIÓN.</t>
    </r>
  </si>
  <si>
    <r>
      <t xml:space="preserve">El sistema permite registrar los equipos de cada una de las salas de sistemas de la escuela: Verificación datos de entrada </t>
    </r>
    <r>
      <rPr>
        <b/>
        <sz val="11"/>
        <color theme="1"/>
        <rFont val="Century Gothic"/>
        <family val="2"/>
      </rPr>
      <t>ESTADO.</t>
    </r>
  </si>
  <si>
    <r>
      <t xml:space="preserve">El sistema permite registrar los equipos de cada una de las salas de sistemas de la escuela: Verificación datos de entrada </t>
    </r>
    <r>
      <rPr>
        <b/>
        <sz val="11"/>
        <color theme="1"/>
        <rFont val="Century Gothic"/>
        <family val="2"/>
      </rPr>
      <t>FECHA DE REGISTRO</t>
    </r>
    <r>
      <rPr>
        <sz val="11"/>
        <color theme="1"/>
        <rFont val="Century Gothic"/>
        <family val="1"/>
      </rPr>
      <t>.</t>
    </r>
  </si>
  <si>
    <t>El sistema proporciona una lista desplegable con los diferentes estados posibles que presenta el equipo. El usuario debe seleccionar un estado de la lista.</t>
  </si>
  <si>
    <t>El sistema proporciona una lista desplegable con las ubicaciones donde deberían estar los de equipos las cuales corresponden a las difrentes salas de sistemas y departamentos. El usuario debe seleccionar una ubicación de la lista.</t>
  </si>
  <si>
    <t>El sistema proporciona un calendario donde se podra seleccionar la fecha de registro del equipo, la cual tendra el formato aaaa-mm-dd. El usuario debe seleccionar una fecha de la lista.</t>
  </si>
  <si>
    <t>RF1.1</t>
  </si>
  <si>
    <t>Valiar la existencia del equipo.</t>
  </si>
  <si>
    <t>Se debe validar que el equipo no esté ya registrado en el sistema para evitar duplicidad. En caso de estar registrado el sistema debe mandar un mensaje el cual le indica al usuario que el equipo ya se encuentra registrado.</t>
  </si>
  <si>
    <t>RF1.2</t>
  </si>
  <si>
    <t>Validar si la digitación de los datos fue correcta.</t>
  </si>
  <si>
    <t>El sistema valida que los datos proporcionados sean los necesarios de acuerdo a documento de clasificación de datos (tipo, longitud, formulario, características) de acuerdo con el documento de clasificación de datos.</t>
  </si>
  <si>
    <t>RF1.3</t>
  </si>
  <si>
    <t>Asignación de fotografía.</t>
  </si>
  <si>
    <t>El sistema asigna una fotografía del equipo registrado con formato definido en documento de clasificación de datos, al seleccionar la fotografía solo debe permitir formato JPG.</t>
  </si>
  <si>
    <r>
      <t xml:space="preserve">El sistema permite consultar los equipos que ya se encuentran registrados por el parametro: </t>
    </r>
    <r>
      <rPr>
        <b/>
        <sz val="11"/>
        <color theme="1"/>
        <rFont val="Century Gothic"/>
        <family val="2"/>
      </rPr>
      <t>CONSULTA POR CÓDIGO.</t>
    </r>
  </si>
  <si>
    <r>
      <t xml:space="preserve">El sistema permite consultar los equipos que ya se encuentran registrados por el parametro: </t>
    </r>
    <r>
      <rPr>
        <b/>
        <sz val="11"/>
        <color theme="1"/>
        <rFont val="Century Gothic"/>
        <family val="2"/>
      </rPr>
      <t>CONSULTA POR UBICACIÓN.</t>
    </r>
  </si>
  <si>
    <r>
      <t xml:space="preserve">El sistema permite consultar los equipos que ya se encuentran registrados por el parametro: </t>
    </r>
    <r>
      <rPr>
        <b/>
        <sz val="11"/>
        <color theme="1"/>
        <rFont val="Century Gothic"/>
        <family val="2"/>
      </rPr>
      <t>CONSULTA POR CATEGORÍA.</t>
    </r>
  </si>
  <si>
    <r>
      <t xml:space="preserve">El sistema permite consultar los equipos que ya se encuentran registrados por el parametro: </t>
    </r>
    <r>
      <rPr>
        <b/>
        <sz val="11"/>
        <color theme="1"/>
        <rFont val="Century Gothic"/>
        <family val="2"/>
      </rPr>
      <t>CONSULTA POR NOMBRE.</t>
    </r>
  </si>
  <si>
    <t>RF2.1</t>
  </si>
  <si>
    <t>RF2.2</t>
  </si>
  <si>
    <t>RF2.3</t>
  </si>
  <si>
    <t>El usuario puede consultar un equipo en especifico ingresando el código correspondiente al equipo, el tipo de dato debe ser validado de acuerdo al documento de clasificación de datos, si el campo esta vacio ó el tipo de dato es incorrecto el sistema debe mostrar un mensaje indicando al usuario el error.</t>
  </si>
  <si>
    <t>El usuario puede consulta todos los equipos de una categoría especifica ingresando la categoría que desea mapear, el tipo de dato debe ser validado de acuerdo al documento de clasificación de datos, si el campo esta vacio ó el tipo de dato es incorrecto el sistema debe mostrar un mensaje indicando al usuario el error.</t>
  </si>
  <si>
    <t>El usuario puede consulta todos los equipos de una ubicación determinada especifica ingresando la ubicaciión que desea mapear,  el tipo de dato debe ser validado de acuerdo al documento de clasificación de datos, si el campo esta vacio ó el tipo de dato es incorrecto el sistema debe mostrar un mensaje indicando al usuario el error.</t>
  </si>
  <si>
    <t>El usuario puede consultar un equipo en especifico ingresando el nombre correspondiente al equipo, el tipo de dato debe ser validado de acuerdo al documento de clasificación de datos, si el campo esta vacio ó el tipo de dato es incorrecto el sistema debe mostrar un mensaje indicando al usuario el error.</t>
  </si>
  <si>
    <t>RF3</t>
  </si>
  <si>
    <r>
      <t xml:space="preserve">El sistema permite actualizar la información de los equipos: </t>
    </r>
    <r>
      <rPr>
        <b/>
        <sz val="11"/>
        <color theme="1"/>
        <rFont val="Century Gothic"/>
        <family val="2"/>
      </rPr>
      <t>UBICACIÓN.</t>
    </r>
  </si>
  <si>
    <r>
      <t xml:space="preserve">El sistema permite actualizar la información de los equipos: </t>
    </r>
    <r>
      <rPr>
        <b/>
        <sz val="11"/>
        <color theme="1"/>
        <rFont val="Century Gothic"/>
        <family val="2"/>
      </rPr>
      <t>DESCRIPCIÓN.</t>
    </r>
  </si>
  <si>
    <r>
      <t xml:space="preserve">El sistema permite actualizar la información de los equipos: </t>
    </r>
    <r>
      <rPr>
        <b/>
        <sz val="11"/>
        <color theme="1"/>
        <rFont val="Century Gothic"/>
        <family val="2"/>
      </rPr>
      <t>APLICACIONES.</t>
    </r>
  </si>
  <si>
    <r>
      <t xml:space="preserve">El sistema permite actualizar la información de los equipos: </t>
    </r>
    <r>
      <rPr>
        <b/>
        <sz val="11"/>
        <color theme="1"/>
        <rFont val="Century Gothic"/>
        <family val="2"/>
      </rPr>
      <t>ESTADO.</t>
    </r>
  </si>
  <si>
    <r>
      <t xml:space="preserve">El sistema permite actualizar la información de los equipos: </t>
    </r>
    <r>
      <rPr>
        <b/>
        <sz val="11"/>
        <color theme="1"/>
        <rFont val="Century Gothic"/>
        <family val="2"/>
      </rPr>
      <t>ESPECIFICACIONES TECNICAS.</t>
    </r>
  </si>
  <si>
    <t>RF3.1</t>
  </si>
  <si>
    <t>El sistema hace una consulta previa del equipo antes de actualizar, para validar que el equipo que se quiere actualizar si exista, los campos que no se pueden actualizar estaran inhabilitados y los que se pueden actualizar estaran disponibles para su edición.</t>
  </si>
  <si>
    <t>El usuario debe ingresar las especificaciones técnicas del equipo dentro de un text-area, las cuales pueden contener, texto, números y caracteres especiales. En caso de quedar un campo vacio el sistema tomara el valor que tenía previamente el equipo, las caracteristicas de los datos ingresados deben ser validados de acuerdo al documento de clasificación de prueba.</t>
  </si>
  <si>
    <t>El sistema proporciona una lista desplegable con los diferentes estados posibles que presenta el equipo. El usuario debe seleccionar un estado de la lista. En caso de quedar un campo vacio el sistema tomara el valor que tenía previamente el equipo, las caracteristicas de los datos ingresados deben ser validados de acuerdo al documento de clasificación de prueba.</t>
  </si>
  <si>
    <t>El usuario debe ingresar la descripción del equipo, donde también van incluidas novedades que este presente, debe ser ingresado dentro de un text-area, las cuales pueden contener, texto, números y caracteres especiales. En caso de quedar un campo vacio el sistema tomara el valor que tenía previamente el equipo, las caracteristicas de los datos ingresados deben ser validados de acuerdo al documento de clasificación de prueba.</t>
  </si>
  <si>
    <t>El sistema proporciona una lista desplegable con las ubicaciones donde deberían estar los de equipos las cuales corresponden a las difrentes salas de sistemas y departamentos. El usuario debe seleccionar una ubicación de la lista. En caso de quedar un campo vacio el sistema tomara el valor que tenía previamente el equipo, las caracteristicas de los datos ingresados deben ser validados de acuerdo al documento de clasificación de prueba.</t>
  </si>
  <si>
    <t>Modulo de sala</t>
  </si>
  <si>
    <t>Esta prueba evalua todos los datos de entrada con su respectivo tipo de dato, longitud y tipo de entrada</t>
  </si>
  <si>
    <r>
      <t xml:space="preserve">El sistema permite registrar cada una las salas de sistemas de la escuela: Verificación datos de entrada </t>
    </r>
    <r>
      <rPr>
        <b/>
        <sz val="11"/>
        <color theme="1"/>
        <rFont val="Century Gothic"/>
        <family val="2"/>
      </rPr>
      <t>ID SALA</t>
    </r>
    <r>
      <rPr>
        <sz val="11"/>
        <color theme="1"/>
        <rFont val="Century Gothic"/>
        <family val="1"/>
      </rPr>
      <t>.</t>
    </r>
  </si>
  <si>
    <r>
      <t xml:space="preserve">El sistema permite registrar cada una las salas de sistemas de la escuela:Verificación datos de entrada </t>
    </r>
    <r>
      <rPr>
        <b/>
        <sz val="11"/>
        <color theme="1"/>
        <rFont val="Century Gothic"/>
        <family val="2"/>
      </rPr>
      <t>NOMBRE DE LA SALA</t>
    </r>
    <r>
      <rPr>
        <sz val="11"/>
        <color theme="1"/>
        <rFont val="Century Gothic"/>
        <family val="1"/>
      </rPr>
      <t>.</t>
    </r>
  </si>
  <si>
    <r>
      <t xml:space="preserve">El sistema permite registrar cada una las salas de sistemas de la escuela: Verificación datos de entrada </t>
    </r>
    <r>
      <rPr>
        <b/>
        <sz val="11"/>
        <color theme="1"/>
        <rFont val="Century Gothic"/>
        <family val="2"/>
      </rPr>
      <t>CANTIDAD DE EQUIPOS</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</si>
  <si>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ESTADO DE LA SALA</t>
    </r>
    <r>
      <rPr>
        <sz val="11"/>
        <color theme="1"/>
        <rFont val="Century Gothic"/>
        <family val="1"/>
      </rPr>
      <t>.</t>
    </r>
  </si>
  <si>
    <t>Ingresar el código de la sala, la cual puede contener números y letras, pero no espacios ni caracteres especiales.</t>
  </si>
  <si>
    <t>El usuario debe ingresar el nombre de la sala por entrada (teclado), el cual puede contener números y letras, espacios pero no caracteres especiales.</t>
  </si>
  <si>
    <t>Dato calculado, el usuario no puede registrar la cantidad de esquipos desde el modulo salas.</t>
  </si>
  <si>
    <t>REPROBAR</t>
  </si>
  <si>
    <t>Validar el ingreso de caracteres especiales</t>
  </si>
  <si>
    <t>El sistema valida que el campo no este vacio, permite el ingreso de todos los caracteres, valida la longitud máxima</t>
  </si>
  <si>
    <t>El sistema toma por defecto el valor de 0 al registrar la sala</t>
  </si>
  <si>
    <t>APROBAR</t>
  </si>
  <si>
    <t>Deshabilitar la caja de texto al registrar</t>
  </si>
  <si>
    <t>El sistema valida que se selecione un 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</si>
</sst>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2"/>
      <color theme="10"/>
      <name val="Calibri"/>
      <family val="2"/>
      <scheme val="minor"/>
    </font>
    <font>
      <sz val="22"/>
      <color rgb="FFFFFFFF"/>
      <name val="Arial"/>
    </font>
    <font>
      <sz val="8"/>
      <name val="Arial"/>
    </font>
    <font>
      <b/>
      <sz val="11"/>
      <color theme="1"/>
      <name val="Century Gothic"/>
      <family val="2"/>
    </font>
    <font>
      <b/>
      <sz val="12"/>
      <color rgb="FF000000"/>
      <name val="Calibri"/>
      <family val="2"/>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00BD32"/>
        <bgColor rgb="FF00BD32"/>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indexed="64"/>
      </right>
      <top style="thin">
        <color theme="0" tint="-0.249977111117893"/>
      </top>
      <bottom style="medium">
        <color theme="0" tint="-0.249977111117893"/>
      </bottom>
      <diagonal/>
    </border>
  </borders>
  <cellStyleXfs count="5">
    <xf numFmtId="0" fontId="0" fillId="0" borderId="0"/>
    <xf numFmtId="0" fontId="5" fillId="0" borderId="0"/>
    <xf numFmtId="0" fontId="6" fillId="0" borderId="0"/>
    <xf numFmtId="0" fontId="7" fillId="0" borderId="0"/>
    <xf numFmtId="0" fontId="14" fillId="0" borderId="0"/>
  </cellStyleXfs>
  <cellXfs count="39">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4" xfId="0" applyFont="1" applyBorder="1" applyAlignment="1">
      <alignment horizontal="left" vertical="center" wrapText="1" indent="1"/>
    </xf>
    <xf numFmtId="0" fontId="9" fillId="2" borderId="0" xfId="0" applyFont="1" applyFill="1" applyAlignment="1">
      <alignment horizontal="left" vertical="center" indent="1"/>
    </xf>
    <xf numFmtId="0" fontId="9" fillId="4" borderId="7" xfId="0" applyFont="1" applyFill="1" applyBorder="1" applyAlignment="1">
      <alignment horizontal="left" vertical="center" wrapText="1" indent="1"/>
    </xf>
    <xf numFmtId="0" fontId="9" fillId="3" borderId="4" xfId="0" applyFont="1" applyFill="1" applyBorder="1" applyAlignment="1">
      <alignment horizontal="left" vertical="center" wrapText="1" indent="1"/>
    </xf>
    <xf numFmtId="0" fontId="17" fillId="10" borderId="1" xfId="0" applyFont="1" applyFill="1" applyBorder="1" applyAlignment="1">
      <alignment horizontal="left" vertical="center" wrapText="1" indent="1"/>
    </xf>
    <xf numFmtId="0" fontId="18" fillId="0" borderId="0" xfId="0" applyFont="1"/>
    <xf numFmtId="0" fontId="15" fillId="15" borderId="0" xfId="4" applyFont="1" applyFill="1" applyAlignment="1">
      <alignment horizontal="center" vertical="center"/>
    </xf>
    <xf numFmtId="0" fontId="0" fillId="0" borderId="0" xfId="0"/>
  </cellXfs>
  <cellStyles count="5">
    <cellStyle name="Hipervínculo" xfId="1" builtinId="8" hidden="1"/>
    <cellStyle name="Hipervínculo" xfId="4" builtinId="8"/>
    <cellStyle name="Hipervínculo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smartsheet.com/try-it?trp=27231&amp;utm_language=ES&amp;utm_source=integrated+content&amp;utm_campaign=/test-case-templates-examples&amp;utm_medium=ic+test+case+planning+and+execution+template+27231+es&amp;lpa=ic+test+case+planning+and+execution+template+27231+es&amp;lx=pQhW3PqqrwhJVef8td3gUg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19"/>
  <sheetViews>
    <sheetView showGridLines="0" tabSelected="1" zoomScalePageLayoutView="110" workbookViewId="0">
      <pane ySplit="1" topLeftCell="A10" activePane="bottomLeft" state="frozen"/>
      <selection pane="bottomLeft" activeCell="B15" sqref="B15:E35"/>
    </sheetView>
  </sheetViews>
  <sheetFormatPr baseColWidth="10" defaultColWidth="14.42578125" defaultRowHeight="15.75" customHeight="1" x14ac:dyDescent="0.2"/>
  <cols>
    <col min="1" max="1" width="3" customWidth="1"/>
    <col min="2" max="2" width="12.140625" customWidth="1"/>
    <col min="3" max="3" width="32.5703125" bestFit="1" customWidth="1"/>
    <col min="4" max="4" width="23.140625" bestFit="1" customWidth="1"/>
    <col min="5" max="6" width="30.7109375" customWidth="1"/>
    <col min="7" max="7" width="23.140625" bestFit="1" customWidth="1"/>
    <col min="8" max="8" width="30.7109375" customWidth="1"/>
    <col min="9" max="9" width="3.28515625" customWidth="1"/>
    <col min="10" max="10" width="14.42578125" customWidth="1"/>
  </cols>
  <sheetData>
    <row r="1" spans="1:156" s="3" customFormat="1" ht="45" customHeight="1" x14ac:dyDescent="0.2">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9"/>
      <c r="B2" s="19"/>
      <c r="C2" s="11" t="s">
        <v>1</v>
      </c>
      <c r="D2" s="12" t="s">
        <v>2</v>
      </c>
      <c r="E2" s="11" t="s">
        <v>3</v>
      </c>
      <c r="F2" s="12" t="s">
        <v>4</v>
      </c>
      <c r="G2" s="12" t="s">
        <v>5</v>
      </c>
      <c r="H2" s="19"/>
      <c r="J2" s="12" t="s">
        <v>6</v>
      </c>
    </row>
    <row r="3" spans="1:156" ht="60" customHeight="1" thickBot="1" x14ac:dyDescent="0.3">
      <c r="A3" s="19"/>
      <c r="B3" s="19"/>
      <c r="C3" s="34" t="s">
        <v>80</v>
      </c>
      <c r="D3" s="26" t="s">
        <v>13</v>
      </c>
      <c r="E3" s="10">
        <v>1001</v>
      </c>
      <c r="F3" s="10">
        <v>1</v>
      </c>
      <c r="G3" s="23">
        <v>45357</v>
      </c>
      <c r="H3" s="19"/>
      <c r="J3" s="16" t="s">
        <v>7</v>
      </c>
    </row>
    <row r="4" spans="1:156" ht="19.899999999999999" customHeight="1" x14ac:dyDescent="0.25">
      <c r="A4" s="19"/>
      <c r="B4" s="19"/>
      <c r="C4" s="12" t="s">
        <v>8</v>
      </c>
      <c r="D4" s="12"/>
      <c r="E4" s="11" t="s">
        <v>9</v>
      </c>
      <c r="F4" s="11" t="s">
        <v>10</v>
      </c>
      <c r="G4" s="12" t="s">
        <v>11</v>
      </c>
      <c r="H4" s="19"/>
      <c r="J4" s="24" t="s">
        <v>12</v>
      </c>
    </row>
    <row r="5" spans="1:156" ht="58.5" customHeight="1" thickBot="1" x14ac:dyDescent="0.3">
      <c r="A5" s="19"/>
      <c r="B5" s="19"/>
      <c r="C5" s="33" t="s">
        <v>81</v>
      </c>
      <c r="D5" s="32"/>
      <c r="E5" s="27" t="s">
        <v>25</v>
      </c>
      <c r="F5" s="27"/>
      <c r="G5" s="28">
        <v>45357</v>
      </c>
      <c r="H5" s="19"/>
      <c r="J5" s="25" t="s">
        <v>13</v>
      </c>
    </row>
    <row r="6" spans="1:156" ht="10.15" customHeight="1" x14ac:dyDescent="0.2">
      <c r="A6" s="1"/>
      <c r="B6" s="13"/>
      <c r="C6" s="13"/>
      <c r="D6" s="1"/>
      <c r="E6" s="1"/>
      <c r="F6" s="1"/>
      <c r="G6" s="1"/>
      <c r="H6" s="1"/>
    </row>
    <row r="7" spans="1:156" ht="19.899999999999999" customHeight="1" x14ac:dyDescent="0.25">
      <c r="A7" s="19"/>
      <c r="B7" s="19"/>
      <c r="C7" s="12" t="s">
        <v>8</v>
      </c>
      <c r="D7" s="19"/>
      <c r="E7" s="11" t="s">
        <v>14</v>
      </c>
      <c r="F7" s="12" t="s">
        <v>15</v>
      </c>
      <c r="G7" s="19"/>
      <c r="H7" s="11" t="s">
        <v>16</v>
      </c>
      <c r="I7" s="19"/>
      <c r="J7" s="19"/>
      <c r="K7" s="19"/>
    </row>
    <row r="8" spans="1:156" ht="102.75" customHeight="1" thickBot="1" x14ac:dyDescent="0.3">
      <c r="A8" s="19"/>
      <c r="B8" s="19"/>
      <c r="C8" s="31" t="s">
        <v>28</v>
      </c>
      <c r="D8" s="19"/>
      <c r="E8" s="31" t="s">
        <v>26</v>
      </c>
      <c r="F8" s="31" t="s">
        <v>27</v>
      </c>
      <c r="G8" s="19"/>
      <c r="H8" s="31"/>
      <c r="I8" s="19"/>
      <c r="J8" s="19"/>
      <c r="K8" s="19"/>
    </row>
    <row r="9" spans="1:156" ht="10.15" customHeight="1" x14ac:dyDescent="0.2">
      <c r="A9" s="1"/>
      <c r="B9" s="9"/>
      <c r="C9" s="9"/>
      <c r="D9" s="1"/>
      <c r="E9" s="1"/>
      <c r="F9" s="1"/>
      <c r="G9" s="1"/>
      <c r="H9" s="1"/>
    </row>
    <row r="10" spans="1:156" ht="25.15" customHeight="1" x14ac:dyDescent="0.2">
      <c r="A10" s="1"/>
      <c r="B10" s="29" t="s">
        <v>17</v>
      </c>
      <c r="C10" s="8" t="s">
        <v>18</v>
      </c>
      <c r="D10" s="30" t="s">
        <v>5</v>
      </c>
      <c r="E10" s="18" t="s">
        <v>19</v>
      </c>
      <c r="F10" s="17" t="s">
        <v>20</v>
      </c>
      <c r="G10" s="14" t="s">
        <v>21</v>
      </c>
      <c r="H10" s="18" t="s">
        <v>22</v>
      </c>
    </row>
    <row r="11" spans="1:156" ht="94.5" customHeight="1" x14ac:dyDescent="0.25">
      <c r="A11" s="2"/>
      <c r="B11" s="35" t="s">
        <v>29</v>
      </c>
      <c r="C11" s="15" t="s">
        <v>82</v>
      </c>
      <c r="D11" s="16">
        <v>45357</v>
      </c>
      <c r="E11" s="20" t="s">
        <v>86</v>
      </c>
      <c r="F11" s="21" t="s">
        <v>91</v>
      </c>
      <c r="G11" s="22" t="s">
        <v>89</v>
      </c>
      <c r="H11" s="20" t="s">
        <v>90</v>
      </c>
    </row>
    <row r="12" spans="1:156" ht="99" x14ac:dyDescent="0.25">
      <c r="A12" s="2"/>
      <c r="B12" s="35" t="s">
        <v>29</v>
      </c>
      <c r="C12" s="15" t="s">
        <v>83</v>
      </c>
      <c r="D12" s="16">
        <v>45357</v>
      </c>
      <c r="E12" s="20" t="s">
        <v>87</v>
      </c>
      <c r="F12" s="21" t="s">
        <v>91</v>
      </c>
      <c r="G12" s="22" t="s">
        <v>89</v>
      </c>
      <c r="H12" s="20" t="s">
        <v>90</v>
      </c>
    </row>
    <row r="13" spans="1:156" ht="99" x14ac:dyDescent="0.25">
      <c r="A13" s="2"/>
      <c r="B13" s="35" t="s">
        <v>29</v>
      </c>
      <c r="C13" s="15" t="s">
        <v>84</v>
      </c>
      <c r="D13" s="16">
        <v>45357</v>
      </c>
      <c r="E13" s="20" t="s">
        <v>88</v>
      </c>
      <c r="F13" s="21" t="s">
        <v>92</v>
      </c>
      <c r="G13" s="22" t="s">
        <v>93</v>
      </c>
      <c r="H13" s="20" t="s">
        <v>94</v>
      </c>
    </row>
    <row r="14" spans="1:156" ht="99" x14ac:dyDescent="0.25">
      <c r="A14" s="2"/>
      <c r="B14" s="35" t="s">
        <v>29</v>
      </c>
      <c r="C14" s="15" t="s">
        <v>85</v>
      </c>
      <c r="D14" s="16">
        <v>45357</v>
      </c>
      <c r="E14" s="20" t="s">
        <v>32</v>
      </c>
      <c r="F14" s="21" t="s">
        <v>95</v>
      </c>
      <c r="G14" s="22" t="s">
        <v>93</v>
      </c>
      <c r="H14" s="20"/>
    </row>
    <row r="15" spans="1:156" ht="113.25" x14ac:dyDescent="0.25">
      <c r="A15" s="2"/>
      <c r="B15" s="35" t="s">
        <v>29</v>
      </c>
      <c r="C15" s="15" t="s">
        <v>34</v>
      </c>
      <c r="D15" s="16"/>
      <c r="E15" s="20" t="s">
        <v>33</v>
      </c>
      <c r="F15" s="21"/>
      <c r="G15" s="22"/>
      <c r="H15" s="20"/>
    </row>
    <row r="16" spans="1:156" ht="135" x14ac:dyDescent="0.25">
      <c r="A16" s="2"/>
      <c r="B16" s="35" t="s">
        <v>29</v>
      </c>
      <c r="C16" s="15" t="s">
        <v>35</v>
      </c>
      <c r="D16" s="16"/>
      <c r="E16" s="20" t="s">
        <v>36</v>
      </c>
      <c r="F16" s="21"/>
      <c r="G16" s="22"/>
      <c r="H16" s="20"/>
    </row>
    <row r="17" spans="1:8" ht="121.5" x14ac:dyDescent="0.25">
      <c r="A17" s="2"/>
      <c r="B17" s="35" t="s">
        <v>29</v>
      </c>
      <c r="C17" s="15" t="s">
        <v>31</v>
      </c>
      <c r="D17" s="16"/>
      <c r="E17" s="20" t="s">
        <v>37</v>
      </c>
      <c r="F17" s="21"/>
      <c r="G17" s="22"/>
      <c r="H17" s="20"/>
    </row>
    <row r="18" spans="1:8" ht="82.5" x14ac:dyDescent="0.25">
      <c r="A18" s="2"/>
      <c r="B18" s="35" t="s">
        <v>29</v>
      </c>
      <c r="C18" s="15" t="s">
        <v>38</v>
      </c>
      <c r="D18" s="16"/>
      <c r="E18" s="20" t="s">
        <v>39</v>
      </c>
      <c r="F18" s="21"/>
      <c r="G18" s="22"/>
      <c r="H18" s="20"/>
    </row>
    <row r="19" spans="1:8" ht="135" x14ac:dyDescent="0.25">
      <c r="A19" s="2"/>
      <c r="B19" s="35" t="s">
        <v>29</v>
      </c>
      <c r="C19" s="15" t="s">
        <v>40</v>
      </c>
      <c r="D19" s="16"/>
      <c r="E19" s="20" t="s">
        <v>41</v>
      </c>
      <c r="F19" s="21"/>
      <c r="G19" s="22"/>
      <c r="H19" s="20"/>
    </row>
    <row r="20" spans="1:8" ht="121.5" x14ac:dyDescent="0.25">
      <c r="A20" s="2"/>
      <c r="B20" s="35" t="s">
        <v>29</v>
      </c>
      <c r="C20" s="15" t="s">
        <v>42</v>
      </c>
      <c r="D20" s="16"/>
      <c r="E20" s="20" t="s">
        <v>46</v>
      </c>
      <c r="F20" s="21"/>
      <c r="G20" s="22"/>
      <c r="H20" s="20"/>
    </row>
    <row r="21" spans="1:8" ht="82.5" x14ac:dyDescent="0.25">
      <c r="A21" s="2"/>
      <c r="B21" s="35" t="s">
        <v>29</v>
      </c>
      <c r="C21" s="15" t="s">
        <v>43</v>
      </c>
      <c r="D21" s="16"/>
      <c r="E21" s="20" t="s">
        <v>45</v>
      </c>
      <c r="F21" s="21"/>
      <c r="G21" s="22"/>
      <c r="H21" s="20"/>
    </row>
    <row r="22" spans="1:8" ht="108" x14ac:dyDescent="0.25">
      <c r="A22" s="2"/>
      <c r="B22" s="35" t="s">
        <v>29</v>
      </c>
      <c r="C22" s="15" t="s">
        <v>44</v>
      </c>
      <c r="D22" s="16"/>
      <c r="E22" s="20" t="s">
        <v>47</v>
      </c>
      <c r="F22" s="21"/>
      <c r="G22" s="22"/>
      <c r="H22" s="20"/>
    </row>
    <row r="23" spans="1:8" ht="135" customHeight="1" x14ac:dyDescent="0.25">
      <c r="A23" s="2"/>
      <c r="B23" s="35" t="s">
        <v>48</v>
      </c>
      <c r="C23" s="15" t="s">
        <v>49</v>
      </c>
      <c r="D23" s="16"/>
      <c r="E23" s="20" t="s">
        <v>50</v>
      </c>
      <c r="F23" s="21"/>
      <c r="G23" s="22"/>
      <c r="H23" s="20"/>
    </row>
    <row r="24" spans="1:8" ht="120.75" customHeight="1" x14ac:dyDescent="0.25">
      <c r="A24" s="2"/>
      <c r="B24" s="35" t="s">
        <v>51</v>
      </c>
      <c r="C24" s="15" t="s">
        <v>52</v>
      </c>
      <c r="D24" s="16"/>
      <c r="E24" s="20" t="s">
        <v>53</v>
      </c>
      <c r="F24" s="21"/>
      <c r="G24" s="22"/>
      <c r="H24" s="20"/>
    </row>
    <row r="25" spans="1:8" ht="98.25" customHeight="1" x14ac:dyDescent="0.25">
      <c r="A25" s="2"/>
      <c r="B25" s="35" t="s">
        <v>54</v>
      </c>
      <c r="C25" s="15" t="s">
        <v>55</v>
      </c>
      <c r="D25" s="16"/>
      <c r="E25" s="20" t="s">
        <v>56</v>
      </c>
      <c r="F25" s="21"/>
      <c r="G25" s="22"/>
      <c r="H25" s="20"/>
    </row>
    <row r="26" spans="1:8" ht="178.5" customHeight="1" x14ac:dyDescent="0.25">
      <c r="A26" s="2"/>
      <c r="B26" s="35" t="s">
        <v>30</v>
      </c>
      <c r="C26" s="15" t="s">
        <v>57</v>
      </c>
      <c r="D26" s="16"/>
      <c r="E26" s="20" t="s">
        <v>64</v>
      </c>
      <c r="F26" s="21"/>
      <c r="G26" s="22"/>
      <c r="H26" s="20"/>
    </row>
    <row r="27" spans="1:8" ht="189" x14ac:dyDescent="0.25">
      <c r="A27" s="2"/>
      <c r="B27" s="35" t="s">
        <v>61</v>
      </c>
      <c r="C27" s="15" t="s">
        <v>58</v>
      </c>
      <c r="D27" s="16"/>
      <c r="E27" s="20" t="s">
        <v>66</v>
      </c>
      <c r="F27" s="21"/>
      <c r="G27" s="22"/>
      <c r="H27" s="20"/>
    </row>
    <row r="28" spans="1:8" ht="175.5" x14ac:dyDescent="0.25">
      <c r="A28" s="2"/>
      <c r="B28" s="35" t="s">
        <v>62</v>
      </c>
      <c r="C28" s="15" t="s">
        <v>59</v>
      </c>
      <c r="D28" s="16"/>
      <c r="E28" s="20" t="s">
        <v>65</v>
      </c>
      <c r="F28" s="21"/>
      <c r="G28" s="22"/>
      <c r="H28" s="20"/>
    </row>
    <row r="29" spans="1:8" ht="162" x14ac:dyDescent="0.25">
      <c r="A29" s="2"/>
      <c r="B29" s="35" t="s">
        <v>63</v>
      </c>
      <c r="C29" s="15" t="s">
        <v>60</v>
      </c>
      <c r="D29" s="16"/>
      <c r="E29" s="20" t="s">
        <v>67</v>
      </c>
      <c r="F29" s="21"/>
      <c r="G29" s="22"/>
      <c r="H29" s="20"/>
    </row>
    <row r="30" spans="1:8" ht="229.5" x14ac:dyDescent="0.25">
      <c r="A30" s="2"/>
      <c r="B30" s="35" t="s">
        <v>68</v>
      </c>
      <c r="C30" s="15" t="s">
        <v>69</v>
      </c>
      <c r="D30" s="16"/>
      <c r="E30" s="20" t="s">
        <v>79</v>
      </c>
      <c r="F30" s="21"/>
      <c r="G30" s="22"/>
      <c r="H30" s="20"/>
    </row>
    <row r="31" spans="1:8" ht="229.5" x14ac:dyDescent="0.25">
      <c r="A31" s="2"/>
      <c r="B31" s="35" t="s">
        <v>68</v>
      </c>
      <c r="C31" s="15" t="s">
        <v>70</v>
      </c>
      <c r="D31" s="16"/>
      <c r="E31" s="20" t="s">
        <v>78</v>
      </c>
      <c r="F31" s="21"/>
      <c r="G31" s="22"/>
      <c r="H31" s="20"/>
    </row>
    <row r="32" spans="1:8" ht="135" x14ac:dyDescent="0.25">
      <c r="A32" s="2"/>
      <c r="B32" s="35" t="s">
        <v>68</v>
      </c>
      <c r="C32" s="15" t="s">
        <v>71</v>
      </c>
      <c r="D32" s="16"/>
      <c r="E32" s="20" t="s">
        <v>36</v>
      </c>
      <c r="F32" s="21"/>
      <c r="G32" s="22"/>
      <c r="H32" s="20"/>
    </row>
    <row r="33" spans="1:8" ht="189" x14ac:dyDescent="0.25">
      <c r="A33" s="2"/>
      <c r="B33" s="35" t="s">
        <v>68</v>
      </c>
      <c r="C33" s="15" t="s">
        <v>72</v>
      </c>
      <c r="D33" s="16"/>
      <c r="E33" s="20" t="s">
        <v>77</v>
      </c>
      <c r="F33" s="21"/>
      <c r="G33" s="22"/>
      <c r="H33" s="20"/>
    </row>
    <row r="34" spans="1:8" ht="189" x14ac:dyDescent="0.25">
      <c r="A34" s="2"/>
      <c r="B34" s="35" t="s">
        <v>68</v>
      </c>
      <c r="C34" s="15" t="s">
        <v>73</v>
      </c>
      <c r="D34" s="16"/>
      <c r="E34" s="20" t="s">
        <v>76</v>
      </c>
      <c r="F34" s="21"/>
      <c r="G34" s="22"/>
      <c r="H34" s="20"/>
    </row>
    <row r="35" spans="1:8" ht="135" x14ac:dyDescent="0.25">
      <c r="A35" s="36"/>
      <c r="B35" s="35" t="s">
        <v>74</v>
      </c>
      <c r="C35" s="15" t="s">
        <v>49</v>
      </c>
      <c r="D35" s="16"/>
      <c r="E35" s="20" t="s">
        <v>75</v>
      </c>
      <c r="F35" s="21"/>
      <c r="G35" s="22"/>
      <c r="H35" s="20"/>
    </row>
    <row r="36" spans="1:8" ht="16.5" x14ac:dyDescent="0.25">
      <c r="A36" s="2"/>
      <c r="B36" s="35"/>
      <c r="C36" s="15"/>
      <c r="D36" s="16"/>
      <c r="E36" s="20"/>
      <c r="F36" s="21"/>
      <c r="G36" s="22"/>
      <c r="H36" s="20"/>
    </row>
    <row r="37" spans="1:8" ht="16.5" x14ac:dyDescent="0.25">
      <c r="A37" s="2"/>
      <c r="B37" s="35"/>
      <c r="C37" s="15"/>
      <c r="D37" s="16"/>
      <c r="E37" s="20"/>
      <c r="F37" s="21"/>
      <c r="G37" s="22"/>
      <c r="H37" s="20"/>
    </row>
    <row r="38" spans="1:8" ht="16.5" x14ac:dyDescent="0.2">
      <c r="A38" s="1"/>
      <c r="B38" s="35"/>
      <c r="C38" s="15"/>
      <c r="D38" s="16"/>
      <c r="E38" s="20"/>
      <c r="F38" s="21"/>
      <c r="G38" s="22"/>
      <c r="H38" s="20"/>
    </row>
    <row r="39" spans="1:8" ht="49.9" customHeight="1" x14ac:dyDescent="0.2">
      <c r="B39" s="37" t="s">
        <v>23</v>
      </c>
      <c r="C39" s="38"/>
      <c r="D39" s="38"/>
      <c r="E39" s="38"/>
      <c r="F39" s="38"/>
      <c r="G39" s="38"/>
      <c r="H39" s="38"/>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row r="902" spans="1:8" ht="13.15" customHeight="1" x14ac:dyDescent="0.2">
      <c r="A902" s="1"/>
      <c r="B902" s="1"/>
      <c r="C902" s="1"/>
      <c r="D902" s="1"/>
      <c r="E902" s="1"/>
      <c r="F902" s="1"/>
      <c r="G902" s="1"/>
      <c r="H902" s="1"/>
    </row>
    <row r="903" spans="1:8" ht="13.15" customHeight="1" x14ac:dyDescent="0.2">
      <c r="A903" s="1"/>
      <c r="B903" s="1"/>
      <c r="C903" s="1"/>
      <c r="D903" s="1"/>
      <c r="E903" s="1"/>
      <c r="F903" s="1"/>
      <c r="G903" s="1"/>
      <c r="H903" s="1"/>
    </row>
    <row r="904" spans="1:8" ht="13.15" customHeight="1" x14ac:dyDescent="0.2">
      <c r="A904" s="1"/>
      <c r="B904" s="1"/>
      <c r="C904" s="1"/>
      <c r="D904" s="1"/>
      <c r="E904" s="1"/>
      <c r="F904" s="1"/>
      <c r="G904" s="1"/>
      <c r="H904" s="1"/>
    </row>
    <row r="905" spans="1:8" ht="13.15" customHeight="1" x14ac:dyDescent="0.2">
      <c r="A905" s="1"/>
      <c r="B905" s="1"/>
      <c r="C905" s="1"/>
      <c r="D905" s="1"/>
      <c r="E905" s="1"/>
      <c r="F905" s="1"/>
      <c r="G905" s="1"/>
      <c r="H905" s="1"/>
    </row>
    <row r="906" spans="1:8" ht="13.15" customHeight="1" x14ac:dyDescent="0.2">
      <c r="A906" s="1"/>
      <c r="B906" s="1"/>
      <c r="C906" s="1"/>
      <c r="D906" s="1"/>
      <c r="E906" s="1"/>
      <c r="F906" s="1"/>
      <c r="G906" s="1"/>
      <c r="H906" s="1"/>
    </row>
    <row r="907" spans="1:8" ht="13.15" customHeight="1" x14ac:dyDescent="0.2">
      <c r="A907" s="1"/>
      <c r="B907" s="1"/>
      <c r="C907" s="1"/>
      <c r="D907" s="1"/>
      <c r="E907" s="1"/>
      <c r="F907" s="1"/>
      <c r="G907" s="1"/>
      <c r="H907" s="1"/>
    </row>
    <row r="908" spans="1:8" ht="13.15" customHeight="1" x14ac:dyDescent="0.2">
      <c r="A908" s="1"/>
      <c r="B908" s="1"/>
      <c r="C908" s="1"/>
      <c r="D908" s="1"/>
      <c r="E908" s="1"/>
      <c r="F908" s="1"/>
      <c r="G908" s="1"/>
      <c r="H908" s="1"/>
    </row>
    <row r="909" spans="1:8" ht="13.15" customHeight="1" x14ac:dyDescent="0.2">
      <c r="A909" s="1"/>
      <c r="B909" s="1"/>
      <c r="C909" s="1"/>
      <c r="D909" s="1"/>
      <c r="E909" s="1"/>
      <c r="F909" s="1"/>
      <c r="G909" s="1"/>
      <c r="H909" s="1"/>
    </row>
    <row r="910" spans="1:8" ht="13.15" customHeight="1" x14ac:dyDescent="0.2">
      <c r="A910" s="1"/>
      <c r="B910" s="1"/>
      <c r="C910" s="1"/>
      <c r="D910" s="1"/>
      <c r="E910" s="1"/>
      <c r="F910" s="1"/>
      <c r="G910" s="1"/>
      <c r="H910" s="1"/>
    </row>
    <row r="911" spans="1:8" ht="13.15" customHeight="1" x14ac:dyDescent="0.2">
      <c r="A911" s="1"/>
      <c r="B911" s="1"/>
      <c r="C911" s="1"/>
      <c r="D911" s="1"/>
      <c r="E911" s="1"/>
      <c r="F911" s="1"/>
      <c r="G911" s="1"/>
      <c r="H911" s="1"/>
    </row>
    <row r="912" spans="1:8" ht="13.15" customHeight="1" x14ac:dyDescent="0.2">
      <c r="A912" s="1"/>
      <c r="B912" s="1"/>
      <c r="C912" s="1"/>
      <c r="D912" s="1"/>
      <c r="E912" s="1"/>
      <c r="F912" s="1"/>
      <c r="G912" s="1"/>
      <c r="H912" s="1"/>
    </row>
    <row r="913" spans="1:8" ht="13.15" customHeight="1" x14ac:dyDescent="0.2">
      <c r="A913" s="1"/>
      <c r="B913" s="1"/>
      <c r="C913" s="1"/>
      <c r="D913" s="1"/>
      <c r="E913" s="1"/>
      <c r="F913" s="1"/>
      <c r="G913" s="1"/>
      <c r="H913" s="1"/>
    </row>
    <row r="914" spans="1:8" ht="13.15" customHeight="1" x14ac:dyDescent="0.2">
      <c r="A914" s="1"/>
      <c r="B914" s="1"/>
      <c r="C914" s="1"/>
      <c r="D914" s="1"/>
      <c r="E914" s="1"/>
      <c r="F914" s="1"/>
      <c r="G914" s="1"/>
      <c r="H914" s="1"/>
    </row>
    <row r="915" spans="1:8" ht="13.15" customHeight="1" x14ac:dyDescent="0.2">
      <c r="A915" s="1"/>
      <c r="B915" s="1"/>
      <c r="C915" s="1"/>
      <c r="D915" s="1"/>
      <c r="E915" s="1"/>
      <c r="F915" s="1"/>
      <c r="G915" s="1"/>
      <c r="H915" s="1"/>
    </row>
    <row r="916" spans="1:8" ht="13.15" customHeight="1" x14ac:dyDescent="0.2">
      <c r="A916" s="1"/>
      <c r="B916" s="1"/>
      <c r="C916" s="1"/>
      <c r="D916" s="1"/>
      <c r="E916" s="1"/>
      <c r="F916" s="1"/>
      <c r="G916" s="1"/>
      <c r="H916" s="1"/>
    </row>
    <row r="917" spans="1:8" ht="13.15" customHeight="1" x14ac:dyDescent="0.2">
      <c r="A917" s="1"/>
      <c r="B917" s="1"/>
      <c r="C917" s="1"/>
      <c r="D917" s="1"/>
      <c r="E917" s="1"/>
      <c r="F917" s="1"/>
      <c r="G917" s="1"/>
      <c r="H917" s="1"/>
    </row>
    <row r="918" spans="1:8" ht="13.15" customHeight="1" x14ac:dyDescent="0.2">
      <c r="A918" s="1"/>
      <c r="B918" s="1"/>
      <c r="C918" s="1"/>
      <c r="D918" s="1"/>
      <c r="E918" s="1"/>
      <c r="F918" s="1"/>
      <c r="G918" s="1"/>
      <c r="H918" s="1"/>
    </row>
    <row r="919" spans="1:8" ht="13.15" customHeight="1" x14ac:dyDescent="0.2">
      <c r="A919" s="1"/>
      <c r="B919" s="1"/>
      <c r="C919" s="1"/>
      <c r="D919" s="1"/>
      <c r="E919" s="1"/>
      <c r="F919" s="1"/>
      <c r="G919" s="1"/>
      <c r="H919" s="1"/>
    </row>
  </sheetData>
  <mergeCells count="1">
    <mergeCell ref="B39:H39"/>
  </mergeCells>
  <phoneticPr fontId="16"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hyperlinks>
    <hyperlink ref="B39" r:id="rId1" xr:uid="{00000000-0004-0000-0000-000000000000}"/>
  </hyperlink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baseColWidth="10" defaultColWidth="10.7109375" defaultRowHeight="15" x14ac:dyDescent="0.25"/>
  <cols>
    <col min="1" max="1" width="3.28515625" style="6" customWidth="1"/>
    <col min="2" max="2" width="88.28515625" style="6" customWidth="1"/>
    <col min="3" max="3" width="10.7109375" style="6" customWidth="1"/>
    <col min="4" max="16384" width="10.7109375" style="6"/>
  </cols>
  <sheetData>
    <row r="1" spans="2:2" ht="19.899999999999999" customHeight="1" x14ac:dyDescent="0.25"/>
    <row r="2" spans="2:2" ht="105" customHeight="1" x14ac:dyDescent="0.25">
      <c r="B2" s="7" t="s">
        <v>24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y ejecución de casos de prueba</vt:lpstr>
      <vt:lpstr>- Descargo de responsabilidad -</vt:lpstr>
      <vt:lpstr>' y ejecución de casos de prueba'!Área_de_impresión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Yeison Cordoba</cp:lastModifiedBy>
  <dcterms:created xsi:type="dcterms:W3CDTF">2017-03-14T15:21:29Z</dcterms:created>
  <dcterms:modified xsi:type="dcterms:W3CDTF">2024-03-06T14:54:48Z</dcterms:modified>
</cp:coreProperties>
</file>